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tabRatio="949" firstSheet="3"/>
  </bookViews>
  <sheets>
    <sheet name="汇总表" sheetId="2" r:id="rId1"/>
    <sheet name="监考分配表" sheetId="3" r:id="rId2"/>
    <sheet name="考研英语学生名单" sheetId="10" r:id="rId3"/>
    <sheet name="科技英语学生名单" sheetId="8" r:id="rId4"/>
    <sheet name="跨文化交际学生名单" sheetId="7" r:id="rId5"/>
    <sheet name="商务英语学生名单" sheetId="9" r:id="rId6"/>
    <sheet name="艺术英语学生名单" sheetId="11" r:id="rId7"/>
    <sheet name="大学英语4学生名单" sheetId="13" r:id="rId8"/>
    <sheet name="大学日语Ⅳ学生名单" sheetId="12" r:id="rId9"/>
  </sheets>
  <definedNames>
    <definedName name="_xlnm._FilterDatabase" localSheetId="0" hidden="1">汇总表!$A$5:$G$108</definedName>
    <definedName name="_xlnm._FilterDatabase" localSheetId="1" hidden="1">监考分配表!#REF!</definedName>
    <definedName name="_xlnm.Print_Titles" localSheetId="8">大学日语Ⅳ学生名单!$1:$3</definedName>
    <definedName name="_xlnm.Print_Titles" localSheetId="7">大学英语4学生名单!$1:$3</definedName>
    <definedName name="_xlnm.Print_Titles" localSheetId="2">考研英语学生名单!$1:$3</definedName>
    <definedName name="_xlnm.Print_Titles" localSheetId="3">科技英语学生名单!$1:$3</definedName>
    <definedName name="_xlnm.Print_Titles" localSheetId="4">跨文化交际学生名单!$1:$3</definedName>
    <definedName name="_xlnm.Print_Titles" localSheetId="5">商务英语学生名单!$1:$3</definedName>
    <definedName name="_xlnm.Print_Titles" localSheetId="6">艺术英语学生名单!$1:$3</definedName>
    <definedName name="_xlnm._FilterDatabase" localSheetId="4" hidden="1">跨文化交际学生名单!$A$5:$F$1274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<sst xmlns="http://schemas.openxmlformats.org/spreadsheetml/2006/main" count="21727" uniqueCount="8555">
  <si>
    <r>
      <rPr>
        <sz val="12"/>
        <rFont val="宋体"/>
        <charset val="134"/>
      </rPr>
      <t>三江学院考试日程及监考人员安排表</t>
    </r>
  </si>
  <si>
    <r>
      <t>考试时间：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22</t>
    </r>
    <r>
      <rPr>
        <sz val="11"/>
        <rFont val="宋体"/>
        <charset val="134"/>
      </rPr>
      <t>日（周日）</t>
    </r>
    <r>
      <rPr>
        <sz val="11"/>
        <rFont val="Times New Roman"/>
        <charset val="134"/>
      </rPr>
      <t xml:space="preserve"> 18:30-20:00  </t>
    </r>
  </si>
  <si>
    <r>
      <t>考试科目：</t>
    </r>
    <r>
      <rPr>
        <sz val="11"/>
        <rFont val="Times New Roman"/>
        <charset val="134"/>
      </rPr>
      <t>23</t>
    </r>
    <r>
      <rPr>
        <sz val="11"/>
        <rFont val="宋体"/>
        <charset val="134"/>
      </rPr>
      <t>级大学英语、日语期末考试</t>
    </r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</si>
  <si>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</si>
  <si>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校区</t>
    </r>
  </si>
  <si>
    <r>
      <rPr>
        <sz val="10"/>
        <rFont val="宋体"/>
        <charset val="134"/>
      </rPr>
      <t>课程名称</t>
    </r>
  </si>
  <si>
    <t>考试教室</t>
  </si>
  <si>
    <r>
      <rPr>
        <sz val="10"/>
        <rFont val="宋体"/>
        <charset val="134"/>
      </rPr>
      <t>人数</t>
    </r>
  </si>
  <si>
    <r>
      <rPr>
        <sz val="10"/>
        <rFont val="宋体"/>
        <charset val="134"/>
      </rPr>
      <t>监考人员</t>
    </r>
  </si>
  <si>
    <r>
      <rPr>
        <sz val="10"/>
        <rFont val="宋体"/>
        <charset val="134"/>
      </rPr>
      <t>本部</t>
    </r>
  </si>
  <si>
    <r>
      <rPr>
        <sz val="10"/>
        <rFont val="宋体"/>
        <charset val="134"/>
      </rPr>
      <t>考研英语</t>
    </r>
  </si>
  <si>
    <t>28</t>
  </si>
  <si>
    <r>
      <rPr>
        <sz val="10"/>
        <rFont val="宋体"/>
        <charset val="134"/>
      </rPr>
      <t>大学英语部</t>
    </r>
  </si>
  <si>
    <r>
      <rPr>
        <sz val="10"/>
        <rFont val="宋体"/>
        <charset val="134"/>
      </rPr>
      <t>法商学院</t>
    </r>
  </si>
  <si>
    <t>38</t>
  </si>
  <si>
    <r>
      <rPr>
        <sz val="10"/>
        <rFont val="宋体"/>
        <charset val="134"/>
      </rPr>
      <t>机械与电气工程学院</t>
    </r>
  </si>
  <si>
    <r>
      <rPr>
        <sz val="10"/>
        <rFont val="宋体"/>
        <charset val="134"/>
      </rPr>
      <t>电子信息工程学院</t>
    </r>
  </si>
  <si>
    <t>60</t>
  </si>
  <si>
    <r>
      <rPr>
        <sz val="10"/>
        <rFont val="宋体"/>
        <charset val="134"/>
      </rPr>
      <t>计算机科学与工程学院</t>
    </r>
  </si>
  <si>
    <r>
      <rPr>
        <sz val="10"/>
        <rFont val="宋体"/>
        <charset val="134"/>
      </rPr>
      <t>文学与新闻传播学院</t>
    </r>
  </si>
  <si>
    <r>
      <rPr>
        <sz val="10"/>
        <rFont val="宋体"/>
        <charset val="134"/>
      </rPr>
      <t>建筑学院</t>
    </r>
  </si>
  <si>
    <r>
      <rPr>
        <sz val="10"/>
        <rFont val="宋体"/>
        <charset val="134"/>
      </rPr>
      <t>土木工程学院</t>
    </r>
  </si>
  <si>
    <t>35</t>
  </si>
  <si>
    <t>33</t>
  </si>
  <si>
    <r>
      <rPr>
        <sz val="10"/>
        <rFont val="宋体"/>
        <charset val="134"/>
      </rPr>
      <t>图书馆</t>
    </r>
  </si>
  <si>
    <r>
      <rPr>
        <sz val="10"/>
        <rFont val="宋体"/>
        <charset val="134"/>
      </rPr>
      <t>教务处</t>
    </r>
  </si>
  <si>
    <r>
      <rPr>
        <sz val="10"/>
        <rFont val="宋体"/>
        <charset val="134"/>
      </rPr>
      <t>学生发展与服务中心</t>
    </r>
  </si>
  <si>
    <r>
      <rPr>
        <sz val="10"/>
        <rFont val="宋体"/>
        <charset val="134"/>
      </rPr>
      <t>科技英语</t>
    </r>
  </si>
  <si>
    <t>30</t>
  </si>
  <si>
    <r>
      <rPr>
        <sz val="10"/>
        <rFont val="宋体"/>
        <charset val="134"/>
      </rPr>
      <t>计算机基础部</t>
    </r>
  </si>
  <si>
    <r>
      <rPr>
        <sz val="10"/>
        <rFont val="宋体"/>
        <charset val="134"/>
      </rPr>
      <t>资产管理处</t>
    </r>
  </si>
  <si>
    <r>
      <rPr>
        <sz val="10"/>
        <rFont val="宋体"/>
        <charset val="134"/>
      </rPr>
      <t>数理部</t>
    </r>
  </si>
  <si>
    <r>
      <rPr>
        <sz val="10"/>
        <rFont val="宋体"/>
        <charset val="134"/>
      </rPr>
      <t>文化产业与旅游管理学院</t>
    </r>
  </si>
  <si>
    <r>
      <rPr>
        <sz val="10"/>
        <rFont val="宋体"/>
        <charset val="134"/>
      </rPr>
      <t>跨文化交际</t>
    </r>
  </si>
  <si>
    <r>
      <rPr>
        <sz val="10"/>
        <rFont val="宋体"/>
        <charset val="134"/>
      </rPr>
      <t>马克思主义学院</t>
    </r>
  </si>
  <si>
    <t>学生发展与服务中心</t>
  </si>
  <si>
    <r>
      <rPr>
        <sz val="10"/>
        <rFont val="宋体"/>
        <charset val="134"/>
      </rPr>
      <t>人事处</t>
    </r>
  </si>
  <si>
    <t>36</t>
  </si>
  <si>
    <t>48</t>
  </si>
  <si>
    <r>
      <rPr>
        <sz val="10"/>
        <rFont val="宋体"/>
        <charset val="134"/>
      </rPr>
      <t>发展委员会</t>
    </r>
  </si>
  <si>
    <t>跨文化交际</t>
  </si>
  <si>
    <r>
      <rPr>
        <sz val="10"/>
        <rFont val="宋体"/>
        <charset val="134"/>
      </rPr>
      <t>南校区</t>
    </r>
  </si>
  <si>
    <r>
      <rPr>
        <sz val="10"/>
        <rFont val="宋体"/>
        <charset val="134"/>
      </rPr>
      <t>艺术学院（演艺学院）</t>
    </r>
  </si>
  <si>
    <r>
      <rPr>
        <sz val="10"/>
        <rFont val="宋体"/>
        <charset val="134"/>
      </rPr>
      <t>商务英语</t>
    </r>
  </si>
  <si>
    <t>56</t>
  </si>
  <si>
    <t>阶二</t>
  </si>
  <si>
    <t>70</t>
  </si>
  <si>
    <t>法商学院</t>
  </si>
  <si>
    <t>阶三</t>
  </si>
  <si>
    <t>机械与电气工程学院</t>
  </si>
  <si>
    <t>阶四</t>
  </si>
  <si>
    <t>计算机科学与工程学院</t>
  </si>
  <si>
    <t>阶一</t>
  </si>
  <si>
    <t>文学与新闻传播学院</t>
  </si>
  <si>
    <r>
      <rPr>
        <sz val="10"/>
        <rFont val="宋体"/>
        <charset val="134"/>
      </rPr>
      <t>艺术英语</t>
    </r>
  </si>
  <si>
    <r>
      <rPr>
        <sz val="10"/>
        <rFont val="宋体"/>
        <charset val="134"/>
      </rPr>
      <t>财务处</t>
    </r>
  </si>
  <si>
    <t>29</t>
  </si>
  <si>
    <t>40</t>
  </si>
  <si>
    <r>
      <rPr>
        <sz val="10"/>
        <rFont val="宋体"/>
        <charset val="134"/>
      </rPr>
      <t>大学英语</t>
    </r>
    <r>
      <rPr>
        <sz val="10"/>
        <rFont val="Times New Roman"/>
        <charset val="134"/>
      </rPr>
      <t>4</t>
    </r>
  </si>
  <si>
    <t>25</t>
  </si>
  <si>
    <r>
      <rPr>
        <sz val="10"/>
        <rFont val="宋体"/>
        <charset val="134"/>
      </rPr>
      <t>大学日语Ⅳ</t>
    </r>
  </si>
  <si>
    <t>32</t>
  </si>
  <si>
    <r>
      <rPr>
        <sz val="10"/>
        <rFont val="宋体"/>
        <charset val="134"/>
      </rPr>
      <t>校长办公室</t>
    </r>
  </si>
  <si>
    <r>
      <rPr>
        <sz val="11"/>
        <rFont val="等线"/>
        <charset val="134"/>
      </rPr>
      <t>注：</t>
    </r>
    <r>
      <rPr>
        <sz val="11"/>
        <rFont val="Times New Roman"/>
        <charset val="134"/>
      </rPr>
      <t>1</t>
    </r>
    <r>
      <rPr>
        <sz val="11"/>
        <rFont val="等线"/>
        <charset val="134"/>
      </rPr>
      <t>、学生必须带学生证、身份证、</t>
    </r>
    <r>
      <rPr>
        <sz val="11"/>
        <rFont val="Times New Roman"/>
        <charset val="134"/>
      </rPr>
      <t>2B</t>
    </r>
    <r>
      <rPr>
        <sz val="11"/>
        <rFont val="等线"/>
        <charset val="134"/>
      </rPr>
      <t>铅笔、橡皮参加考试。</t>
    </r>
  </si>
  <si>
    <r>
      <rPr>
        <sz val="11"/>
        <rFont val="Times New Roman"/>
        <charset val="134"/>
      </rPr>
      <t>2</t>
    </r>
    <r>
      <rPr>
        <sz val="11"/>
        <rFont val="等线"/>
        <charset val="134"/>
      </rPr>
      <t>、不需要交座位表。</t>
    </r>
  </si>
  <si>
    <r>
      <rPr>
        <sz val="11"/>
        <rFont val="Times New Roman"/>
        <charset val="134"/>
      </rPr>
      <t>3</t>
    </r>
    <r>
      <rPr>
        <sz val="11"/>
        <rFont val="等线"/>
        <charset val="134"/>
      </rPr>
      <t>、取卷行政楼</t>
    </r>
    <r>
      <rPr>
        <sz val="11"/>
        <rFont val="Times New Roman"/>
        <charset val="134"/>
      </rPr>
      <t>A215</t>
    </r>
    <r>
      <rPr>
        <sz val="11"/>
        <rFont val="等线"/>
        <charset val="134"/>
      </rPr>
      <t>（除南校区）。</t>
    </r>
  </si>
  <si>
    <t>注：蓝色底纹为主监，无班车（监考老师务必提前20-30分钟到）。</t>
  </si>
  <si>
    <t>监考人员</t>
  </si>
  <si>
    <t>教师姓名</t>
  </si>
  <si>
    <t>1218</t>
  </si>
  <si>
    <t>财务处</t>
  </si>
  <si>
    <t>财务处 计数</t>
  </si>
  <si>
    <t>3102</t>
  </si>
  <si>
    <t>大学英语部</t>
  </si>
  <si>
    <t>3113</t>
  </si>
  <si>
    <t>3204</t>
  </si>
  <si>
    <t>3302</t>
  </si>
  <si>
    <t>3403</t>
  </si>
  <si>
    <t>3418</t>
  </si>
  <si>
    <t>1106</t>
  </si>
  <si>
    <t>1125</t>
  </si>
  <si>
    <t>1303</t>
  </si>
  <si>
    <t>4203</t>
  </si>
  <si>
    <t>3106</t>
  </si>
  <si>
    <t>3119</t>
  </si>
  <si>
    <t>3209</t>
  </si>
  <si>
    <t>3310</t>
  </si>
  <si>
    <t>3406</t>
  </si>
  <si>
    <t>1102</t>
  </si>
  <si>
    <t>1113</t>
  </si>
  <si>
    <t>1202</t>
  </si>
  <si>
    <t>1224</t>
  </si>
  <si>
    <t>大学英语部 计数</t>
  </si>
  <si>
    <t>电子信息工程学院</t>
  </si>
  <si>
    <t>3513</t>
  </si>
  <si>
    <t>1111</t>
  </si>
  <si>
    <t>1204</t>
  </si>
  <si>
    <t>1225</t>
  </si>
  <si>
    <t>1326</t>
  </si>
  <si>
    <t>4303</t>
  </si>
  <si>
    <t>3123</t>
  </si>
  <si>
    <t>3317</t>
  </si>
  <si>
    <t>3404</t>
  </si>
  <si>
    <t>3518</t>
  </si>
  <si>
    <t>1123</t>
  </si>
  <si>
    <t>1127</t>
  </si>
  <si>
    <t>1212</t>
  </si>
  <si>
    <t>1302</t>
  </si>
  <si>
    <t>电子信息工程学院 计数</t>
  </si>
  <si>
    <t>1201</t>
  </si>
  <si>
    <t>发展委员会</t>
  </si>
  <si>
    <t>发展委员会 计数</t>
  </si>
  <si>
    <t>3104</t>
  </si>
  <si>
    <t>3304</t>
  </si>
  <si>
    <t>3318</t>
  </si>
  <si>
    <t>3405</t>
  </si>
  <si>
    <t>1216</t>
  </si>
  <si>
    <t>1226</t>
  </si>
  <si>
    <t>1306</t>
  </si>
  <si>
    <t>4305</t>
  </si>
  <si>
    <t>3120</t>
  </si>
  <si>
    <t>3210</t>
  </si>
  <si>
    <t>3218</t>
  </si>
  <si>
    <t>3316</t>
  </si>
  <si>
    <t>3410</t>
  </si>
  <si>
    <t>1105</t>
  </si>
  <si>
    <t>1117</t>
  </si>
  <si>
    <t>1301</t>
  </si>
  <si>
    <t>1325</t>
  </si>
  <si>
    <t>1229</t>
  </si>
  <si>
    <t>法商学院 计数</t>
  </si>
  <si>
    <t>3202</t>
  </si>
  <si>
    <t>1203</t>
  </si>
  <si>
    <t>1213</t>
  </si>
  <si>
    <t>1305</t>
  </si>
  <si>
    <t>4306</t>
  </si>
  <si>
    <t>3216</t>
  </si>
  <si>
    <t>3416</t>
  </si>
  <si>
    <t>1328</t>
  </si>
  <si>
    <t>机械与电气工程学院 计数</t>
  </si>
  <si>
    <t>计算机基础部</t>
  </si>
  <si>
    <t>计算机基础部 计数</t>
  </si>
  <si>
    <t>3110</t>
  </si>
  <si>
    <t>3206</t>
  </si>
  <si>
    <t>3306</t>
  </si>
  <si>
    <t>3415</t>
  </si>
  <si>
    <t>1115</t>
  </si>
  <si>
    <t>1101</t>
  </si>
  <si>
    <t>1205</t>
  </si>
  <si>
    <t>1228</t>
  </si>
  <si>
    <t>1227</t>
  </si>
  <si>
    <t>计算机科学与工程学院 计数</t>
  </si>
  <si>
    <t>3116</t>
  </si>
  <si>
    <t>建筑学院</t>
  </si>
  <si>
    <t>3311</t>
  </si>
  <si>
    <t>3319</t>
  </si>
  <si>
    <t>1104</t>
  </si>
  <si>
    <t>1327</t>
  </si>
  <si>
    <t>1304</t>
  </si>
  <si>
    <t>4205</t>
  </si>
  <si>
    <t>4308</t>
  </si>
  <si>
    <t>建筑学院 计数</t>
  </si>
  <si>
    <t>教务处</t>
  </si>
  <si>
    <t>教务处 计数</t>
  </si>
  <si>
    <t>马克思主义学院</t>
  </si>
  <si>
    <t>1103</t>
  </si>
  <si>
    <t>马克思主义学院 计数</t>
  </si>
  <si>
    <t>人事处</t>
  </si>
  <si>
    <t>人事处 计数</t>
  </si>
  <si>
    <t>数理部</t>
  </si>
  <si>
    <t>数理部 计数</t>
  </si>
  <si>
    <t>3417</t>
  </si>
  <si>
    <t>图书馆</t>
  </si>
  <si>
    <t>图书馆 计数</t>
  </si>
  <si>
    <t>3217</t>
  </si>
  <si>
    <t>土木工程学院</t>
  </si>
  <si>
    <t>3409</t>
  </si>
  <si>
    <t>土木工程学院 计数</t>
  </si>
  <si>
    <t>文化产业与旅游管理学院</t>
  </si>
  <si>
    <t>文化产业与旅游管理学院 计数</t>
  </si>
  <si>
    <t>1126</t>
  </si>
  <si>
    <t>文学与新闻传播学院 计数</t>
  </si>
  <si>
    <t>校长办公室</t>
  </si>
  <si>
    <t>校长办公室 计数</t>
  </si>
  <si>
    <t>学生发展与服务中心 计数</t>
  </si>
  <si>
    <t>8210</t>
  </si>
  <si>
    <t>艺术学院（演艺学院）</t>
  </si>
  <si>
    <t>8211</t>
  </si>
  <si>
    <t>8212</t>
  </si>
  <si>
    <t>8213</t>
  </si>
  <si>
    <t>8214</t>
  </si>
  <si>
    <t>8215</t>
  </si>
  <si>
    <t>8202</t>
  </si>
  <si>
    <t>8206</t>
  </si>
  <si>
    <t>8209</t>
  </si>
  <si>
    <t>艺术学院（演艺学院） 计数</t>
  </si>
  <si>
    <t>资产管理处</t>
  </si>
  <si>
    <t>资产管理处 计数</t>
  </si>
  <si>
    <t>总计数</t>
  </si>
  <si>
    <t>三江学院2024-2025学年第二学期本部期末考试签到表</t>
  </si>
  <si>
    <t>考试科目:考研英语</t>
  </si>
  <si>
    <t>考试时间：2025-06-22  18:30--20:00</t>
  </si>
  <si>
    <t>考场：3102</t>
  </si>
  <si>
    <t>座位号</t>
  </si>
  <si>
    <t>学院</t>
  </si>
  <si>
    <t>班级</t>
  </si>
  <si>
    <t>学号</t>
  </si>
  <si>
    <t>姓名</t>
  </si>
  <si>
    <t>本人签名</t>
  </si>
  <si>
    <t>1</t>
  </si>
  <si>
    <t>12023022C</t>
  </si>
  <si>
    <t>12023022115</t>
  </si>
  <si>
    <t>吴梦萱</t>
  </si>
  <si>
    <t>2</t>
  </si>
  <si>
    <t>12023022D</t>
  </si>
  <si>
    <t>12023022159</t>
  </si>
  <si>
    <t>杜梦婷</t>
  </si>
  <si>
    <t>3</t>
  </si>
  <si>
    <t>12023022149</t>
  </si>
  <si>
    <t>陈颖</t>
  </si>
  <si>
    <t>4</t>
  </si>
  <si>
    <t>12023022112</t>
  </si>
  <si>
    <t>张婧雯</t>
  </si>
  <si>
    <t>5</t>
  </si>
  <si>
    <t>12023022154</t>
  </si>
  <si>
    <t>廖帅</t>
  </si>
  <si>
    <t>6</t>
  </si>
  <si>
    <t>12023043A</t>
  </si>
  <si>
    <t>12023043017</t>
  </si>
  <si>
    <t>王子啸</t>
  </si>
  <si>
    <t>7</t>
  </si>
  <si>
    <t>12023022128</t>
  </si>
  <si>
    <t>秦敏</t>
  </si>
  <si>
    <t>8</t>
  </si>
  <si>
    <t>12023022120</t>
  </si>
  <si>
    <t>赵梦婷</t>
  </si>
  <si>
    <t>9</t>
  </si>
  <si>
    <t>12023022125</t>
  </si>
  <si>
    <t>豆天翔</t>
  </si>
  <si>
    <t>10</t>
  </si>
  <si>
    <t>12023051D</t>
  </si>
  <si>
    <t>12023032037</t>
  </si>
  <si>
    <t>耿欣雨</t>
  </si>
  <si>
    <t>11</t>
  </si>
  <si>
    <t>12023011032</t>
  </si>
  <si>
    <t>吴秋雨</t>
  </si>
  <si>
    <t>12</t>
  </si>
  <si>
    <t>12023022160</t>
  </si>
  <si>
    <t>苏嘉欣</t>
  </si>
  <si>
    <t>13</t>
  </si>
  <si>
    <t>12023022161</t>
  </si>
  <si>
    <t>龚微微</t>
  </si>
  <si>
    <t>14</t>
  </si>
  <si>
    <t>12023022105</t>
  </si>
  <si>
    <t>唐嘉琦</t>
  </si>
  <si>
    <t>15</t>
  </si>
  <si>
    <t>12023022141</t>
  </si>
  <si>
    <t>刘玲林</t>
  </si>
  <si>
    <t>16</t>
  </si>
  <si>
    <t>12023022106</t>
  </si>
  <si>
    <t>吴彤</t>
  </si>
  <si>
    <t>17</t>
  </si>
  <si>
    <t>12023022165</t>
  </si>
  <si>
    <t>叶甜甜</t>
  </si>
  <si>
    <t>18</t>
  </si>
  <si>
    <t>12023022111</t>
  </si>
  <si>
    <t>连广滔</t>
  </si>
  <si>
    <t>19</t>
  </si>
  <si>
    <t>12023022129</t>
  </si>
  <si>
    <t>黄忠洁</t>
  </si>
  <si>
    <t>20</t>
  </si>
  <si>
    <t>12023022137</t>
  </si>
  <si>
    <t>汤雨</t>
  </si>
  <si>
    <t>21</t>
  </si>
  <si>
    <t>12023022163</t>
  </si>
  <si>
    <t>谢文杰</t>
  </si>
  <si>
    <t>22</t>
  </si>
  <si>
    <t>12023022150</t>
  </si>
  <si>
    <t>谭建一</t>
  </si>
  <si>
    <t>23</t>
  </si>
  <si>
    <t>12023022114</t>
  </si>
  <si>
    <t>刘航</t>
  </si>
  <si>
    <t>24</t>
  </si>
  <si>
    <t>12023032058</t>
  </si>
  <si>
    <t>王莹莹</t>
  </si>
  <si>
    <t>12023022135</t>
  </si>
  <si>
    <t>张粟源</t>
  </si>
  <si>
    <t>26</t>
  </si>
  <si>
    <t>12023022152</t>
  </si>
  <si>
    <t>林思琪</t>
  </si>
  <si>
    <t>27</t>
  </si>
  <si>
    <t>12023022156</t>
  </si>
  <si>
    <t>吴颖彬</t>
  </si>
  <si>
    <t>12023022108</t>
  </si>
  <si>
    <t>殷秋月</t>
  </si>
  <si>
    <t>考场：3104</t>
  </si>
  <si>
    <t>12023051C</t>
  </si>
  <si>
    <t>12023045188</t>
  </si>
  <si>
    <t>黄岩</t>
  </si>
  <si>
    <t>12023051121</t>
  </si>
  <si>
    <t>梁婷</t>
  </si>
  <si>
    <t>12023051123</t>
  </si>
  <si>
    <t>陈思航</t>
  </si>
  <si>
    <t>12023051124</t>
  </si>
  <si>
    <t>游松</t>
  </si>
  <si>
    <t>12023051126</t>
  </si>
  <si>
    <t>陈豪杰</t>
  </si>
  <si>
    <t>12023051129</t>
  </si>
  <si>
    <t>贺倚泊</t>
  </si>
  <si>
    <t>12023051142</t>
  </si>
  <si>
    <t>左伟杰</t>
  </si>
  <si>
    <t>12023051143</t>
  </si>
  <si>
    <t>万江月</t>
  </si>
  <si>
    <t>12023051144</t>
  </si>
  <si>
    <t>王婉婷</t>
  </si>
  <si>
    <t>12023051145</t>
  </si>
  <si>
    <t>孙涛</t>
  </si>
  <si>
    <t>12023051153</t>
  </si>
  <si>
    <t>毛剑</t>
  </si>
  <si>
    <t>12023051156</t>
  </si>
  <si>
    <t>陆婉琪</t>
  </si>
  <si>
    <t>12023051158</t>
  </si>
  <si>
    <t>范佳乐</t>
  </si>
  <si>
    <t>12023051164</t>
  </si>
  <si>
    <t>单文杰</t>
  </si>
  <si>
    <t>12023051179</t>
  </si>
  <si>
    <t>安一帆</t>
  </si>
  <si>
    <t>12023051180</t>
  </si>
  <si>
    <t>李振宇</t>
  </si>
  <si>
    <t>12023051184</t>
  </si>
  <si>
    <t>刘学梅</t>
  </si>
  <si>
    <t>12023051192</t>
  </si>
  <si>
    <t>李翰林</t>
  </si>
  <si>
    <t>12023051194</t>
  </si>
  <si>
    <t>鄢青杰</t>
  </si>
  <si>
    <t>12023051200</t>
  </si>
  <si>
    <t>丁雨莹</t>
  </si>
  <si>
    <t>12023051206</t>
  </si>
  <si>
    <t>丁百烁</t>
  </si>
  <si>
    <t>12023051207</t>
  </si>
  <si>
    <t>孙正申</t>
  </si>
  <si>
    <t>12023051216</t>
  </si>
  <si>
    <t>吴彦炜</t>
  </si>
  <si>
    <t>12023051220</t>
  </si>
  <si>
    <t>刘昱阳</t>
  </si>
  <si>
    <t>12023051221</t>
  </si>
  <si>
    <t>王悦宁</t>
  </si>
  <si>
    <t>12023051227</t>
  </si>
  <si>
    <t>何瑞</t>
  </si>
  <si>
    <t>12023051229</t>
  </si>
  <si>
    <t>柳炫伊</t>
  </si>
  <si>
    <t>12023061A</t>
  </si>
  <si>
    <t>12023061011</t>
  </si>
  <si>
    <t>吴范祎</t>
  </si>
  <si>
    <t>12023061022</t>
  </si>
  <si>
    <t>蒋伟业</t>
  </si>
  <si>
    <t>12023061C</t>
  </si>
  <si>
    <t>12023061079</t>
  </si>
  <si>
    <t>廖婉玉</t>
  </si>
  <si>
    <t>31</t>
  </si>
  <si>
    <t>12023061111</t>
  </si>
  <si>
    <t>朱逸凡</t>
  </si>
  <si>
    <t>12023061113</t>
  </si>
  <si>
    <t>朱苏南</t>
  </si>
  <si>
    <t>12023062A</t>
  </si>
  <si>
    <t>12023062006</t>
  </si>
  <si>
    <t>邹红</t>
  </si>
  <si>
    <t>34</t>
  </si>
  <si>
    <t>12023062049</t>
  </si>
  <si>
    <t>陈爽</t>
  </si>
  <si>
    <t>12023081A</t>
  </si>
  <si>
    <t>12023081005</t>
  </si>
  <si>
    <t>杨忠斌</t>
  </si>
  <si>
    <t>12023081014</t>
  </si>
  <si>
    <t>倪嘉伟</t>
  </si>
  <si>
    <t>37</t>
  </si>
  <si>
    <t>12023081B</t>
  </si>
  <si>
    <t>12023081015</t>
  </si>
  <si>
    <t>曹嘉俊</t>
  </si>
  <si>
    <t>12023081017</t>
  </si>
  <si>
    <t>蒋金宏</t>
  </si>
  <si>
    <t>考场：3106</t>
  </si>
  <si>
    <t>12023081019</t>
  </si>
  <si>
    <t>李诗</t>
  </si>
  <si>
    <t>12023081D</t>
  </si>
  <si>
    <t>12023081031</t>
  </si>
  <si>
    <t>毛嘉豪</t>
  </si>
  <si>
    <t>12023081037</t>
  </si>
  <si>
    <t>翟翔</t>
  </si>
  <si>
    <t>12023081038</t>
  </si>
  <si>
    <t>王俊皓</t>
  </si>
  <si>
    <t>12023081046</t>
  </si>
  <si>
    <t>蔡粟斐</t>
  </si>
  <si>
    <t>12023081047</t>
  </si>
  <si>
    <t>袁天鹏</t>
  </si>
  <si>
    <t>12023081049</t>
  </si>
  <si>
    <t>闫凌志</t>
  </si>
  <si>
    <t>12023081061</t>
  </si>
  <si>
    <t>季璇</t>
  </si>
  <si>
    <t>12023081067</t>
  </si>
  <si>
    <t>李轲洺</t>
  </si>
  <si>
    <t>12023081094</t>
  </si>
  <si>
    <t>刘懿磊</t>
  </si>
  <si>
    <t>12023081098</t>
  </si>
  <si>
    <t>陶庆阳</t>
  </si>
  <si>
    <t>12023081099</t>
  </si>
  <si>
    <t>孙启凡</t>
  </si>
  <si>
    <t>12023081109</t>
  </si>
  <si>
    <t>朱冠华</t>
  </si>
  <si>
    <t>12023081119</t>
  </si>
  <si>
    <t>史家楠</t>
  </si>
  <si>
    <t>12023081124</t>
  </si>
  <si>
    <t>姜志远</t>
  </si>
  <si>
    <t>12023081126</t>
  </si>
  <si>
    <t>王晨宇</t>
  </si>
  <si>
    <t>12023081156</t>
  </si>
  <si>
    <t>刘向涛</t>
  </si>
  <si>
    <t>12023081C</t>
  </si>
  <si>
    <t>12023081167</t>
  </si>
  <si>
    <t>谢好诺</t>
  </si>
  <si>
    <t>12023081168</t>
  </si>
  <si>
    <t>徐艺鹏</t>
  </si>
  <si>
    <t>12023081179</t>
  </si>
  <si>
    <t>冉玉娇</t>
  </si>
  <si>
    <t>12023083A</t>
  </si>
  <si>
    <t>12023083001</t>
  </si>
  <si>
    <t>廖雅雯</t>
  </si>
  <si>
    <t>12023083003</t>
  </si>
  <si>
    <t>李康萍</t>
  </si>
  <si>
    <t>12023083016</t>
  </si>
  <si>
    <t>李贝贝</t>
  </si>
  <si>
    <t>12023083022</t>
  </si>
  <si>
    <t>曾棋</t>
  </si>
  <si>
    <t>12023083027</t>
  </si>
  <si>
    <t>盘江燕</t>
  </si>
  <si>
    <t>12023122016</t>
  </si>
  <si>
    <t>彭祝帅</t>
  </si>
  <si>
    <t>12023052D</t>
  </si>
  <si>
    <t>12021081047</t>
  </si>
  <si>
    <t>聂浩宇</t>
  </si>
  <si>
    <t>12023023A</t>
  </si>
  <si>
    <t>12022023004</t>
  </si>
  <si>
    <t>刘芮琳</t>
  </si>
  <si>
    <t>12022023014</t>
  </si>
  <si>
    <t>李娱馨</t>
  </si>
  <si>
    <t>12023022H</t>
  </si>
  <si>
    <t>12022046002</t>
  </si>
  <si>
    <t>林胜男</t>
  </si>
  <si>
    <t>12023011022</t>
  </si>
  <si>
    <t>颜琳</t>
  </si>
  <si>
    <t>12023052E</t>
  </si>
  <si>
    <t>12023011029</t>
  </si>
  <si>
    <t>张宇飞</t>
  </si>
  <si>
    <t>12023011042</t>
  </si>
  <si>
    <t>曹然然</t>
  </si>
  <si>
    <t>12023011078</t>
  </si>
  <si>
    <t>陈科涵</t>
  </si>
  <si>
    <t>12023011173</t>
  </si>
  <si>
    <t>熊英孜</t>
  </si>
  <si>
    <t>12023011230</t>
  </si>
  <si>
    <t>程烨</t>
  </si>
  <si>
    <t>12023012034</t>
  </si>
  <si>
    <t>陈好</t>
  </si>
  <si>
    <t>12023012061</t>
  </si>
  <si>
    <t>刘昊</t>
  </si>
  <si>
    <t>考场：3110</t>
  </si>
  <si>
    <t>12023021001</t>
  </si>
  <si>
    <t>耿媛</t>
  </si>
  <si>
    <t>12023021015</t>
  </si>
  <si>
    <t>余晨晨</t>
  </si>
  <si>
    <t>12023023002</t>
  </si>
  <si>
    <t>黄家俊</t>
  </si>
  <si>
    <t>12023023007</t>
  </si>
  <si>
    <t>薛怡琳</t>
  </si>
  <si>
    <t>12023023011</t>
  </si>
  <si>
    <t>李晓蕊</t>
  </si>
  <si>
    <t>12023023014</t>
  </si>
  <si>
    <t>邵静轩</t>
  </si>
  <si>
    <t>12023023016</t>
  </si>
  <si>
    <t>张媛媛</t>
  </si>
  <si>
    <t>12023052191</t>
  </si>
  <si>
    <t>蔡荣添</t>
  </si>
  <si>
    <t>12023052194</t>
  </si>
  <si>
    <t>蔡江涛</t>
  </si>
  <si>
    <t>12023052195</t>
  </si>
  <si>
    <t>黄宇</t>
  </si>
  <si>
    <t>12023052196</t>
  </si>
  <si>
    <t>巴顿</t>
  </si>
  <si>
    <t>12023052201</t>
  </si>
  <si>
    <t>杨正驰</t>
  </si>
  <si>
    <t>12023052205</t>
  </si>
  <si>
    <t>杨子驿</t>
  </si>
  <si>
    <t>12023052211</t>
  </si>
  <si>
    <t>彭学龙</t>
  </si>
  <si>
    <t>12023052214</t>
  </si>
  <si>
    <t>王梓</t>
  </si>
  <si>
    <t>12023052216</t>
  </si>
  <si>
    <t>王梓权</t>
  </si>
  <si>
    <t>12023052217</t>
  </si>
  <si>
    <t>陆世豪</t>
  </si>
  <si>
    <t>12023052225</t>
  </si>
  <si>
    <t>赵奕博</t>
  </si>
  <si>
    <t>12023052238</t>
  </si>
  <si>
    <t>林建亨</t>
  </si>
  <si>
    <t>12023052243</t>
  </si>
  <si>
    <t>严栋钊</t>
  </si>
  <si>
    <t>12023052250</t>
  </si>
  <si>
    <t>李文杰</t>
  </si>
  <si>
    <t>12023052254</t>
  </si>
  <si>
    <t>孙国庆</t>
  </si>
  <si>
    <t>12023052258</t>
  </si>
  <si>
    <t>吴秉谕</t>
  </si>
  <si>
    <t>12023052268</t>
  </si>
  <si>
    <t>石颖</t>
  </si>
  <si>
    <t>12023052276</t>
  </si>
  <si>
    <t>欧福源</t>
  </si>
  <si>
    <t>12023052287</t>
  </si>
  <si>
    <t>金昀桢</t>
  </si>
  <si>
    <t>12023061048</t>
  </si>
  <si>
    <t>陈华浩</t>
  </si>
  <si>
    <t>12023022E</t>
  </si>
  <si>
    <t>12023101040</t>
  </si>
  <si>
    <t>肖彤</t>
  </si>
  <si>
    <t>12023101052</t>
  </si>
  <si>
    <t>李鹏宇</t>
  </si>
  <si>
    <t>12023111054</t>
  </si>
  <si>
    <t>宗万豪</t>
  </si>
  <si>
    <t>12023121011</t>
  </si>
  <si>
    <t>黄伊闻</t>
  </si>
  <si>
    <t>12023121019</t>
  </si>
  <si>
    <t>王奔</t>
  </si>
  <si>
    <t>12023121026</t>
  </si>
  <si>
    <t>熊子延</t>
  </si>
  <si>
    <t>12023121030</t>
  </si>
  <si>
    <t>沙悦晴</t>
  </si>
  <si>
    <t>12023121066</t>
  </si>
  <si>
    <t>曹煜婷</t>
  </si>
  <si>
    <t>12023122A</t>
  </si>
  <si>
    <t>12023122001</t>
  </si>
  <si>
    <t>王浩宇</t>
  </si>
  <si>
    <t>12023122002</t>
  </si>
  <si>
    <t>周新如</t>
  </si>
  <si>
    <t>12023122010</t>
  </si>
  <si>
    <t>华思晨</t>
  </si>
  <si>
    <t>39</t>
  </si>
  <si>
    <t>12023122036</t>
  </si>
  <si>
    <t>孟维新</t>
  </si>
  <si>
    <t>12023181008</t>
  </si>
  <si>
    <t>丁靖权</t>
  </si>
  <si>
    <t>41</t>
  </si>
  <si>
    <t>12023181074</t>
  </si>
  <si>
    <t>涂可欣</t>
  </si>
  <si>
    <t>42</t>
  </si>
  <si>
    <t>12023181075</t>
  </si>
  <si>
    <t>柳美彤</t>
  </si>
  <si>
    <t>43</t>
  </si>
  <si>
    <t>12023182022</t>
  </si>
  <si>
    <t>孙萌</t>
  </si>
  <si>
    <t>44</t>
  </si>
  <si>
    <t>12023022G</t>
  </si>
  <si>
    <t>12023021018</t>
  </si>
  <si>
    <t>陈梦婷</t>
  </si>
  <si>
    <t>45</t>
  </si>
  <si>
    <t>12023021021</t>
  </si>
  <si>
    <t>臧仔怡</t>
  </si>
  <si>
    <t>46</t>
  </si>
  <si>
    <t>12023021071</t>
  </si>
  <si>
    <t>林静</t>
  </si>
  <si>
    <t>47</t>
  </si>
  <si>
    <t>12023021083</t>
  </si>
  <si>
    <t>侯信淳</t>
  </si>
  <si>
    <t>12023021089</t>
  </si>
  <si>
    <t>陈兵兵</t>
  </si>
  <si>
    <t>49</t>
  </si>
  <si>
    <t>12023021114</t>
  </si>
  <si>
    <t>周子澜</t>
  </si>
  <si>
    <t>50</t>
  </si>
  <si>
    <t>12023021119</t>
  </si>
  <si>
    <t>张海灵</t>
  </si>
  <si>
    <t>51</t>
  </si>
  <si>
    <t>12023021124</t>
  </si>
  <si>
    <t>陆渺</t>
  </si>
  <si>
    <t>52</t>
  </si>
  <si>
    <t>12023021149</t>
  </si>
  <si>
    <t>王珂</t>
  </si>
  <si>
    <t>53</t>
  </si>
  <si>
    <t>12023021152</t>
  </si>
  <si>
    <t>丁如雲</t>
  </si>
  <si>
    <t>54</t>
  </si>
  <si>
    <t>12023021166</t>
  </si>
  <si>
    <t>孙光洁</t>
  </si>
  <si>
    <t>55</t>
  </si>
  <si>
    <t>12023023010</t>
  </si>
  <si>
    <t>郑安琪</t>
  </si>
  <si>
    <t>12023023020</t>
  </si>
  <si>
    <t>郭雅婷</t>
  </si>
  <si>
    <t>57</t>
  </si>
  <si>
    <t>12023023022</t>
  </si>
  <si>
    <t>余嘉</t>
  </si>
  <si>
    <t>58</t>
  </si>
  <si>
    <t>12023023024</t>
  </si>
  <si>
    <t>朱玉静</t>
  </si>
  <si>
    <t>59</t>
  </si>
  <si>
    <t>12023025026</t>
  </si>
  <si>
    <t>顾怡涵</t>
  </si>
  <si>
    <t>12023022F</t>
  </si>
  <si>
    <t>12023025047</t>
  </si>
  <si>
    <t>郭语瞳</t>
  </si>
  <si>
    <t>考场：3113</t>
  </si>
  <si>
    <t>12023042012</t>
  </si>
  <si>
    <t>王济泽</t>
  </si>
  <si>
    <t>12023042021</t>
  </si>
  <si>
    <t>刘虹均</t>
  </si>
  <si>
    <t>12023043016</t>
  </si>
  <si>
    <t>陈云伟</t>
  </si>
  <si>
    <t>12023056A</t>
  </si>
  <si>
    <t>12023051178</t>
  </si>
  <si>
    <t>林成国</t>
  </si>
  <si>
    <t>12023054A</t>
  </si>
  <si>
    <t>12023054017</t>
  </si>
  <si>
    <t>万理想</t>
  </si>
  <si>
    <t>12023054019</t>
  </si>
  <si>
    <t>郭天郁</t>
  </si>
  <si>
    <t>12023054021</t>
  </si>
  <si>
    <t>戴天</t>
  </si>
  <si>
    <t>12023054023</t>
  </si>
  <si>
    <t>单景春</t>
  </si>
  <si>
    <t>12023054027</t>
  </si>
  <si>
    <t>徐雅洁</t>
  </si>
  <si>
    <t>12023054031</t>
  </si>
  <si>
    <t>丁子轩</t>
  </si>
  <si>
    <t>12023054036</t>
  </si>
  <si>
    <t>谢星耀</t>
  </si>
  <si>
    <t>12023054045</t>
  </si>
  <si>
    <t>李鑫辉</t>
  </si>
  <si>
    <t>12023054054</t>
  </si>
  <si>
    <t>于腾飞</t>
  </si>
  <si>
    <t>12023056013</t>
  </si>
  <si>
    <t>鲁莉萱</t>
  </si>
  <si>
    <t>12023056019</t>
  </si>
  <si>
    <t>黄叶鹏</t>
  </si>
  <si>
    <t>12023056033</t>
  </si>
  <si>
    <t>钟乐言</t>
  </si>
  <si>
    <t>12023056044</t>
  </si>
  <si>
    <t>傅显闳</t>
  </si>
  <si>
    <t>12023056047</t>
  </si>
  <si>
    <t>侯聪</t>
  </si>
  <si>
    <t>12023056057</t>
  </si>
  <si>
    <t>程建伟</t>
  </si>
  <si>
    <t>12023056060</t>
  </si>
  <si>
    <t>冯文斗</t>
  </si>
  <si>
    <t>12023083069</t>
  </si>
  <si>
    <t>潘歆怡</t>
  </si>
  <si>
    <t>12023153A</t>
  </si>
  <si>
    <t>12023153004</t>
  </si>
  <si>
    <t>王豪帅</t>
  </si>
  <si>
    <t>12023153010</t>
  </si>
  <si>
    <t>李兴宇</t>
  </si>
  <si>
    <t>12023153013</t>
  </si>
  <si>
    <t>马选江</t>
  </si>
  <si>
    <t>5:30来行政楼5320</t>
  </si>
  <si>
    <t>12023153026</t>
  </si>
  <si>
    <t>王惊</t>
  </si>
  <si>
    <t>12023074A</t>
  </si>
  <si>
    <t>12021074053</t>
  </si>
  <si>
    <t>陆文星</t>
  </si>
  <si>
    <t>12023151D</t>
  </si>
  <si>
    <t>12021151110</t>
  </si>
  <si>
    <t>苏银超</t>
  </si>
  <si>
    <t>12023072B</t>
  </si>
  <si>
    <t>12023011006</t>
  </si>
  <si>
    <t>何冠俊</t>
  </si>
  <si>
    <t>12023011028</t>
  </si>
  <si>
    <t>孙幸泽</t>
  </si>
  <si>
    <t>12023011052</t>
  </si>
  <si>
    <t>姜磊</t>
  </si>
  <si>
    <t>12023021C</t>
  </si>
  <si>
    <t>12023021095</t>
  </si>
  <si>
    <t>黄颖慧</t>
  </si>
  <si>
    <t>12023021127</t>
  </si>
  <si>
    <t>庄明艳</t>
  </si>
  <si>
    <t>12023021D</t>
  </si>
  <si>
    <t>12023021153</t>
  </si>
  <si>
    <t>朱小青</t>
  </si>
  <si>
    <t>12023021155</t>
  </si>
  <si>
    <t>韩泾</t>
  </si>
  <si>
    <t>12023021156</t>
  </si>
  <si>
    <t>韩子杰</t>
  </si>
  <si>
    <t>12023021157</t>
  </si>
  <si>
    <t>翁颖</t>
  </si>
  <si>
    <t>12023021167</t>
  </si>
  <si>
    <t>黄熙彦</t>
  </si>
  <si>
    <t>12023072A</t>
  </si>
  <si>
    <t>12023042026</t>
  </si>
  <si>
    <t>易可可</t>
  </si>
  <si>
    <t>12023061038</t>
  </si>
  <si>
    <t>赵华滨</t>
  </si>
  <si>
    <t>12023072002</t>
  </si>
  <si>
    <t>王晓通</t>
  </si>
  <si>
    <t>12023072025</t>
  </si>
  <si>
    <t>郭斤</t>
  </si>
  <si>
    <t>12023072041</t>
  </si>
  <si>
    <t>谢杨</t>
  </si>
  <si>
    <t>12023072042</t>
  </si>
  <si>
    <t>肖潇</t>
  </si>
  <si>
    <t>12023072049</t>
  </si>
  <si>
    <t>史瑨</t>
  </si>
  <si>
    <t>12023072050</t>
  </si>
  <si>
    <t>曹祺祥</t>
  </si>
  <si>
    <t>12023074012</t>
  </si>
  <si>
    <t>包益凡</t>
  </si>
  <si>
    <t>12023074013</t>
  </si>
  <si>
    <t>向天宇</t>
  </si>
  <si>
    <t>12023074B</t>
  </si>
  <si>
    <t>12023074045</t>
  </si>
  <si>
    <t>陈梓昂</t>
  </si>
  <si>
    <t>12023074048</t>
  </si>
  <si>
    <t>杨森</t>
  </si>
  <si>
    <t>12023074051</t>
  </si>
  <si>
    <t>陈昱同</t>
  </si>
  <si>
    <t>12023074057</t>
  </si>
  <si>
    <t>王玉锦</t>
  </si>
  <si>
    <t>12023074058</t>
  </si>
  <si>
    <t>俞皓明</t>
  </si>
  <si>
    <t>12023074060</t>
  </si>
  <si>
    <t>周子超</t>
  </si>
  <si>
    <t>12023074069</t>
  </si>
  <si>
    <t>经童</t>
  </si>
  <si>
    <t>12023074070</t>
  </si>
  <si>
    <t>潘杨</t>
  </si>
  <si>
    <t>12023074072</t>
  </si>
  <si>
    <t>韦展鸿</t>
  </si>
  <si>
    <t>12023074078</t>
  </si>
  <si>
    <t>赵淼</t>
  </si>
  <si>
    <t>12023074080</t>
  </si>
  <si>
    <t>谭作坤</t>
  </si>
  <si>
    <t>12023074081</t>
  </si>
  <si>
    <t>李佳豪</t>
  </si>
  <si>
    <t>12023081063</t>
  </si>
  <si>
    <t>王绍崑</t>
  </si>
  <si>
    <t>考场：3116</t>
  </si>
  <si>
    <t>12023081069</t>
  </si>
  <si>
    <t>李晓霖</t>
  </si>
  <si>
    <t>12023051B</t>
  </si>
  <si>
    <t>12023051063</t>
  </si>
  <si>
    <t>刘紫硕</t>
  </si>
  <si>
    <t>12023051075</t>
  </si>
  <si>
    <t>李懿洲</t>
  </si>
  <si>
    <t>12023051077</t>
  </si>
  <si>
    <t>陈芮宇</t>
  </si>
  <si>
    <t>12023051078</t>
  </si>
  <si>
    <t>郝益鸣</t>
  </si>
  <si>
    <t>12023051089</t>
  </si>
  <si>
    <t>江皓天</t>
  </si>
  <si>
    <t>12023051102</t>
  </si>
  <si>
    <t>杨世成</t>
  </si>
  <si>
    <t>12023051114</t>
  </si>
  <si>
    <t>熊灿文</t>
  </si>
  <si>
    <t>12023051119</t>
  </si>
  <si>
    <t>陈浩威</t>
  </si>
  <si>
    <t>12023081111</t>
  </si>
  <si>
    <t>黄瑞</t>
  </si>
  <si>
    <t>12023157A</t>
  </si>
  <si>
    <t>12023082022</t>
  </si>
  <si>
    <t>杨佳音</t>
  </si>
  <si>
    <t>12023151A</t>
  </si>
  <si>
    <t>12023151030</t>
  </si>
  <si>
    <t>郭洁</t>
  </si>
  <si>
    <t>12023151B</t>
  </si>
  <si>
    <t>12023151048</t>
  </si>
  <si>
    <t>刘尚书</t>
  </si>
  <si>
    <t>12023151051</t>
  </si>
  <si>
    <t>张云帆</t>
  </si>
  <si>
    <t>12023151078</t>
  </si>
  <si>
    <t>王浩</t>
  </si>
  <si>
    <t>12023151C</t>
  </si>
  <si>
    <t>12023151095</t>
  </si>
  <si>
    <t>李明轩</t>
  </si>
  <si>
    <t>12023151102</t>
  </si>
  <si>
    <t>赵泽坤</t>
  </si>
  <si>
    <t>12023151103</t>
  </si>
  <si>
    <t>张硕</t>
  </si>
  <si>
    <t>12023151104</t>
  </si>
  <si>
    <t>王威</t>
  </si>
  <si>
    <t>12023157010</t>
  </si>
  <si>
    <t>刘心怡</t>
  </si>
  <si>
    <t>12023157012</t>
  </si>
  <si>
    <t>胡维煜</t>
  </si>
  <si>
    <t>12023157014</t>
  </si>
  <si>
    <t>金鹏</t>
  </si>
  <si>
    <t>12023157028</t>
  </si>
  <si>
    <t>郎思博</t>
  </si>
  <si>
    <t>12023157B</t>
  </si>
  <si>
    <t>12023157032</t>
  </si>
  <si>
    <t>周思晔</t>
  </si>
  <si>
    <t>12023157043</t>
  </si>
  <si>
    <t>张迩瀚</t>
  </si>
  <si>
    <t>12023157045</t>
  </si>
  <si>
    <t>孙乐言</t>
  </si>
  <si>
    <t>12023157050</t>
  </si>
  <si>
    <t>孟靖康</t>
  </si>
  <si>
    <t>12023157053</t>
  </si>
  <si>
    <t>张翔</t>
  </si>
  <si>
    <t>12023157054</t>
  </si>
  <si>
    <t>宣曾龙</t>
  </si>
  <si>
    <t>12023182A</t>
  </si>
  <si>
    <t>12023182012</t>
  </si>
  <si>
    <t>宣晗</t>
  </si>
  <si>
    <t>12023182013</t>
  </si>
  <si>
    <t>鲁磊</t>
  </si>
  <si>
    <t>12021054A</t>
  </si>
  <si>
    <t>12021054058</t>
  </si>
  <si>
    <t>肖叶宏</t>
  </si>
  <si>
    <t>12023025B</t>
  </si>
  <si>
    <t>12023021019</t>
  </si>
  <si>
    <t>唐年娟</t>
  </si>
  <si>
    <t>12023022A</t>
  </si>
  <si>
    <t>12023022008</t>
  </si>
  <si>
    <t>何毅</t>
  </si>
  <si>
    <t>12023022025</t>
  </si>
  <si>
    <t>彭璐</t>
  </si>
  <si>
    <t>12023022031</t>
  </si>
  <si>
    <t>谭子怡</t>
  </si>
  <si>
    <t>12023022032</t>
  </si>
  <si>
    <t>王喜华</t>
  </si>
  <si>
    <t>12023022034</t>
  </si>
  <si>
    <t>向潘俊杰</t>
  </si>
  <si>
    <t>考场：3119</t>
  </si>
  <si>
    <t>12023022B</t>
  </si>
  <si>
    <t>12023022043</t>
  </si>
  <si>
    <t>罗小泉</t>
  </si>
  <si>
    <t>12023022045</t>
  </si>
  <si>
    <t>侯峻杰</t>
  </si>
  <si>
    <t>12023022072</t>
  </si>
  <si>
    <t>宋瑞希</t>
  </si>
  <si>
    <t>12023025031</t>
  </si>
  <si>
    <t>周子涵</t>
  </si>
  <si>
    <t>12023025035</t>
  </si>
  <si>
    <t>祁家惠</t>
  </si>
  <si>
    <t>12023025036</t>
  </si>
  <si>
    <t>翁思熠</t>
  </si>
  <si>
    <t>12023025037</t>
  </si>
  <si>
    <t>殷慧敏</t>
  </si>
  <si>
    <t>12023042A</t>
  </si>
  <si>
    <t>12023042016</t>
  </si>
  <si>
    <t>周续涵</t>
  </si>
  <si>
    <t>12023042032</t>
  </si>
  <si>
    <t>杨双亮</t>
  </si>
  <si>
    <t>12023042034</t>
  </si>
  <si>
    <t>周杨钧</t>
  </si>
  <si>
    <t>外国语学院</t>
  </si>
  <si>
    <t>12023111B</t>
  </si>
  <si>
    <t>12023111005</t>
  </si>
  <si>
    <t>蒋子安</t>
  </si>
  <si>
    <t>12023111016</t>
  </si>
  <si>
    <t>罗欢</t>
  </si>
  <si>
    <t>12023111017</t>
  </si>
  <si>
    <t>何秋嫚</t>
  </si>
  <si>
    <t>12023111022</t>
  </si>
  <si>
    <t>杨姝涵</t>
  </si>
  <si>
    <t>12023111023</t>
  </si>
  <si>
    <t>董文榕</t>
  </si>
  <si>
    <t>12023111027</t>
  </si>
  <si>
    <t>唐婉欣</t>
  </si>
  <si>
    <t>12023111028</t>
  </si>
  <si>
    <t>王梦莉</t>
  </si>
  <si>
    <t>12023111029</t>
  </si>
  <si>
    <t>刘洪瑞</t>
  </si>
  <si>
    <t>12023111030</t>
  </si>
  <si>
    <t>韩琳</t>
  </si>
  <si>
    <t>12023111031</t>
  </si>
  <si>
    <t>王坤</t>
  </si>
  <si>
    <t>12023111036</t>
  </si>
  <si>
    <t>赵欣妍</t>
  </si>
  <si>
    <t>12023111039</t>
  </si>
  <si>
    <t>金紫姗</t>
  </si>
  <si>
    <t>12023111040</t>
  </si>
  <si>
    <t>姜苏燕</t>
  </si>
  <si>
    <t>12023111041</t>
  </si>
  <si>
    <t>刘欣雨</t>
  </si>
  <si>
    <t>12023111047</t>
  </si>
  <si>
    <t>季金雅</t>
  </si>
  <si>
    <t>12023111052</t>
  </si>
  <si>
    <t>陈俊亮</t>
  </si>
  <si>
    <t>12023111058</t>
  </si>
  <si>
    <t>陈彩蝶</t>
  </si>
  <si>
    <t>12023156A</t>
  </si>
  <si>
    <t>12023156010</t>
  </si>
  <si>
    <t>左佳辉</t>
  </si>
  <si>
    <t>12023156011</t>
  </si>
  <si>
    <t>吴言诩</t>
  </si>
  <si>
    <t>12023156012</t>
  </si>
  <si>
    <t>时熠</t>
  </si>
  <si>
    <t>12023156013</t>
  </si>
  <si>
    <t>谭智涵</t>
  </si>
  <si>
    <t>12023156017</t>
  </si>
  <si>
    <t>冼瑞景</t>
  </si>
  <si>
    <t>12023156024</t>
  </si>
  <si>
    <t>蒋刻成</t>
  </si>
  <si>
    <t>12023156B</t>
  </si>
  <si>
    <t>12023156037</t>
  </si>
  <si>
    <t>杨瑞</t>
  </si>
  <si>
    <t>12023156038</t>
  </si>
  <si>
    <t>唐兴宇</t>
  </si>
  <si>
    <t>12023156040</t>
  </si>
  <si>
    <t>朱晓童</t>
  </si>
  <si>
    <t>12023156046</t>
  </si>
  <si>
    <t>孟经</t>
  </si>
  <si>
    <t>12023156049</t>
  </si>
  <si>
    <t>张芮晗</t>
  </si>
  <si>
    <t>考场：3120</t>
  </si>
  <si>
    <t>12023156054</t>
  </si>
  <si>
    <t>杨金涛</t>
  </si>
  <si>
    <t>12023156055</t>
  </si>
  <si>
    <t>李卓</t>
  </si>
  <si>
    <t>12023156056</t>
  </si>
  <si>
    <t>李穆杰</t>
  </si>
  <si>
    <t>12023052B</t>
  </si>
  <si>
    <t>12022052261</t>
  </si>
  <si>
    <t>邓松帆</t>
  </si>
  <si>
    <t>12023046B</t>
  </si>
  <si>
    <t>12023046052</t>
  </si>
  <si>
    <t>12023046055</t>
  </si>
  <si>
    <t>唐嘉敏</t>
  </si>
  <si>
    <t>12023046057</t>
  </si>
  <si>
    <t>尤小雅</t>
  </si>
  <si>
    <t>12023046058</t>
  </si>
  <si>
    <t>王心怡</t>
  </si>
  <si>
    <t>12023046060</t>
  </si>
  <si>
    <t>杨彩妮</t>
  </si>
  <si>
    <t>12023052C</t>
  </si>
  <si>
    <t>12023052024</t>
  </si>
  <si>
    <t>张思维</t>
  </si>
  <si>
    <t>12023052029</t>
  </si>
  <si>
    <t>桑俊</t>
  </si>
  <si>
    <t>12023052041</t>
  </si>
  <si>
    <t>杨义佟</t>
  </si>
  <si>
    <t>12023052059</t>
  </si>
  <si>
    <t>李智超</t>
  </si>
  <si>
    <t>12023052064</t>
  </si>
  <si>
    <t>袁俊荣</t>
  </si>
  <si>
    <t>12023052067</t>
  </si>
  <si>
    <t>杨云聪</t>
  </si>
  <si>
    <t>12023052078</t>
  </si>
  <si>
    <t>孙铭霞</t>
  </si>
  <si>
    <t>12023052079</t>
  </si>
  <si>
    <t>朱英杰</t>
  </si>
  <si>
    <t>12023052080</t>
  </si>
  <si>
    <t>唐远铭</t>
  </si>
  <si>
    <t>12023052083</t>
  </si>
  <si>
    <t>黄杰</t>
  </si>
  <si>
    <t>12023052103</t>
  </si>
  <si>
    <t>覃湘婷</t>
  </si>
  <si>
    <t>12023052109</t>
  </si>
  <si>
    <t>梁远检</t>
  </si>
  <si>
    <t>12023052110</t>
  </si>
  <si>
    <t>黄福强</t>
  </si>
  <si>
    <t>12023052112</t>
  </si>
  <si>
    <t>林宁</t>
  </si>
  <si>
    <t>12023052116</t>
  </si>
  <si>
    <t>屈行政</t>
  </si>
  <si>
    <t>12023052118</t>
  </si>
  <si>
    <t>张越</t>
  </si>
  <si>
    <t>12023052141</t>
  </si>
  <si>
    <t>朱晨</t>
  </si>
  <si>
    <t>12023052148</t>
  </si>
  <si>
    <t>郁景程</t>
  </si>
  <si>
    <t>12023052151</t>
  </si>
  <si>
    <t>华诗雨</t>
  </si>
  <si>
    <t>12023082011</t>
  </si>
  <si>
    <t>王叶明</t>
  </si>
  <si>
    <t>12023082013</t>
  </si>
  <si>
    <t>张晓雯</t>
  </si>
  <si>
    <t>12023111064</t>
  </si>
  <si>
    <t>李潇</t>
  </si>
  <si>
    <t>12023181A</t>
  </si>
  <si>
    <t>12023181009</t>
  </si>
  <si>
    <t>张莉</t>
  </si>
  <si>
    <t>12023181020</t>
  </si>
  <si>
    <t>倪好</t>
  </si>
  <si>
    <t>12023181033</t>
  </si>
  <si>
    <t>彭美嘉</t>
  </si>
  <si>
    <t>12023181B</t>
  </si>
  <si>
    <t>12023181046</t>
  </si>
  <si>
    <t>吴子越</t>
  </si>
  <si>
    <t>考场：3123</t>
  </si>
  <si>
    <t>12023181066</t>
  </si>
  <si>
    <t>姜嘉皓</t>
  </si>
  <si>
    <t>12023181069</t>
  </si>
  <si>
    <t>高畅</t>
  </si>
  <si>
    <t>12023181070</t>
  </si>
  <si>
    <t>李涛</t>
  </si>
  <si>
    <t>12023181076</t>
  </si>
  <si>
    <t>白秀岭</t>
  </si>
  <si>
    <t>12023181077</t>
  </si>
  <si>
    <t>王一博</t>
  </si>
  <si>
    <t>12023181079</t>
  </si>
  <si>
    <t>蔡昊霖</t>
  </si>
  <si>
    <t>12023182016</t>
  </si>
  <si>
    <t>卢正凯</t>
  </si>
  <si>
    <t>12023091D</t>
  </si>
  <si>
    <t>12023011086</t>
  </si>
  <si>
    <t>孟文泽</t>
  </si>
  <si>
    <t>12023011150</t>
  </si>
  <si>
    <t>黄继捷</t>
  </si>
  <si>
    <t>12023093A</t>
  </si>
  <si>
    <t>12023012006</t>
  </si>
  <si>
    <t>王叶康</t>
  </si>
  <si>
    <t>12023081070</t>
  </si>
  <si>
    <t>闵佳瑞</t>
  </si>
  <si>
    <t>12023081091</t>
  </si>
  <si>
    <t>张骞</t>
  </si>
  <si>
    <t>12023093B</t>
  </si>
  <si>
    <t>12023081127</t>
  </si>
  <si>
    <t>席晔彤</t>
  </si>
  <si>
    <t>12023081160</t>
  </si>
  <si>
    <t>黄可伊</t>
  </si>
  <si>
    <t>12023082010</t>
  </si>
  <si>
    <t>张王睿</t>
  </si>
  <si>
    <t>12023091A</t>
  </si>
  <si>
    <t>12023091001</t>
  </si>
  <si>
    <t>宁嘉琪</t>
  </si>
  <si>
    <t>12023091002</t>
  </si>
  <si>
    <t>白文瑾</t>
  </si>
  <si>
    <t>12023091003</t>
  </si>
  <si>
    <t>程浩然</t>
  </si>
  <si>
    <t>12023091006</t>
  </si>
  <si>
    <t>泮朱哲</t>
  </si>
  <si>
    <t>12023091007</t>
  </si>
  <si>
    <t>姚智信</t>
  </si>
  <si>
    <t>12023091008</t>
  </si>
  <si>
    <t>胡佳义</t>
  </si>
  <si>
    <t>12023091014</t>
  </si>
  <si>
    <t>钟元</t>
  </si>
  <si>
    <t>12023091020</t>
  </si>
  <si>
    <t>朱翎瑄</t>
  </si>
  <si>
    <t>12023091025</t>
  </si>
  <si>
    <t>戴洋</t>
  </si>
  <si>
    <t>12023091026</t>
  </si>
  <si>
    <t>章懿宸</t>
  </si>
  <si>
    <t>12023091029</t>
  </si>
  <si>
    <t>徐涛</t>
  </si>
  <si>
    <t>12023091038</t>
  </si>
  <si>
    <t>严殿杰</t>
  </si>
  <si>
    <t>12023091B</t>
  </si>
  <si>
    <t>12023091047</t>
  </si>
  <si>
    <t>郁睿佳</t>
  </si>
  <si>
    <t>12023091052</t>
  </si>
  <si>
    <t>陈俊羽</t>
  </si>
  <si>
    <t>12023091055</t>
  </si>
  <si>
    <t>方添涵</t>
  </si>
  <si>
    <t>12023091059</t>
  </si>
  <si>
    <t>周子杰</t>
  </si>
  <si>
    <t>12023091065</t>
  </si>
  <si>
    <t>刘丹</t>
  </si>
  <si>
    <t>12023091066</t>
  </si>
  <si>
    <t>樊志鑫</t>
  </si>
  <si>
    <t>考场：3202</t>
  </si>
  <si>
    <t>12023091068</t>
  </si>
  <si>
    <t>孙彪</t>
  </si>
  <si>
    <t>12023091073</t>
  </si>
  <si>
    <t>杨承麟</t>
  </si>
  <si>
    <t>12023091075</t>
  </si>
  <si>
    <t>常胜</t>
  </si>
  <si>
    <t>12023091C</t>
  </si>
  <si>
    <t>12023091082</t>
  </si>
  <si>
    <t>杨俊伟</t>
  </si>
  <si>
    <t>12023091083</t>
  </si>
  <si>
    <t>张函琦</t>
  </si>
  <si>
    <t>12023091084</t>
  </si>
  <si>
    <t>许云皓</t>
  </si>
  <si>
    <t>12023091090</t>
  </si>
  <si>
    <t>赵子恒</t>
  </si>
  <si>
    <t>12023091097</t>
  </si>
  <si>
    <t>吴培</t>
  </si>
  <si>
    <t>12023091098</t>
  </si>
  <si>
    <t>夏雨荷</t>
  </si>
  <si>
    <t>12023091104</t>
  </si>
  <si>
    <t>瞿馨湘</t>
  </si>
  <si>
    <t>12023091106</t>
  </si>
  <si>
    <t>汪乙</t>
  </si>
  <si>
    <t>12023091108</t>
  </si>
  <si>
    <t>李宗泽</t>
  </si>
  <si>
    <t>12023091110</t>
  </si>
  <si>
    <t>王昊</t>
  </si>
  <si>
    <t>12023091111</t>
  </si>
  <si>
    <t>欧阳林翰</t>
  </si>
  <si>
    <t>12023091112</t>
  </si>
  <si>
    <t>陈礼春</t>
  </si>
  <si>
    <t>12023091113</t>
  </si>
  <si>
    <t>曹嘉帅</t>
  </si>
  <si>
    <t>12023092A</t>
  </si>
  <si>
    <t>12023092001</t>
  </si>
  <si>
    <t>王涵</t>
  </si>
  <si>
    <t>12023092002</t>
  </si>
  <si>
    <t>杨颀轩</t>
  </si>
  <si>
    <t>12023092005</t>
  </si>
  <si>
    <t>张馨月</t>
  </si>
  <si>
    <t>12023093004</t>
  </si>
  <si>
    <t>关欣</t>
  </si>
  <si>
    <t>12023093005</t>
  </si>
  <si>
    <t>华锴</t>
  </si>
  <si>
    <t>12023093033</t>
  </si>
  <si>
    <t>黄宇炜</t>
  </si>
  <si>
    <t>12023093037</t>
  </si>
  <si>
    <t>吴子濠</t>
  </si>
  <si>
    <t>12023093054</t>
  </si>
  <si>
    <t>杨彦雯</t>
  </si>
  <si>
    <t>12023093055</t>
  </si>
  <si>
    <t>刘城阳</t>
  </si>
  <si>
    <t>12023093057</t>
  </si>
  <si>
    <t>潘雅婷</t>
  </si>
  <si>
    <t>12023093060</t>
  </si>
  <si>
    <t>刘哲源</t>
  </si>
  <si>
    <t>12023093067</t>
  </si>
  <si>
    <t>刘希雅</t>
  </si>
  <si>
    <t>考场：3204</t>
  </si>
  <si>
    <t>12023122028</t>
  </si>
  <si>
    <t>严万毅</t>
  </si>
  <si>
    <t>12023071C</t>
  </si>
  <si>
    <t>12022071067</t>
  </si>
  <si>
    <t>沈帷滨楚</t>
  </si>
  <si>
    <t>12023025A</t>
  </si>
  <si>
    <t>12023025003</t>
  </si>
  <si>
    <t>施雨阳</t>
  </si>
  <si>
    <t>12023025010</t>
  </si>
  <si>
    <t>顾梦琪</t>
  </si>
  <si>
    <t>12023046059</t>
  </si>
  <si>
    <t>张婧怡</t>
  </si>
  <si>
    <t>12023121A</t>
  </si>
  <si>
    <t>12023046069</t>
  </si>
  <si>
    <t>陈奕燃</t>
  </si>
  <si>
    <t>12023071A</t>
  </si>
  <si>
    <t>12023071021</t>
  </si>
  <si>
    <t>耿子豪</t>
  </si>
  <si>
    <t>12023071034</t>
  </si>
  <si>
    <t>孔铭昊</t>
  </si>
  <si>
    <t>12023071037</t>
  </si>
  <si>
    <t>郭馨妍</t>
  </si>
  <si>
    <t>12023071B</t>
  </si>
  <si>
    <t>12023071046</t>
  </si>
  <si>
    <t>张梓博</t>
  </si>
  <si>
    <t>12023071052</t>
  </si>
  <si>
    <t>刘涛鸣</t>
  </si>
  <si>
    <t>12023071053</t>
  </si>
  <si>
    <t>12023071060</t>
  </si>
  <si>
    <t>李源</t>
  </si>
  <si>
    <t>12023071066</t>
  </si>
  <si>
    <t>董宇鹏</t>
  </si>
  <si>
    <t>12023071078</t>
  </si>
  <si>
    <t>段英</t>
  </si>
  <si>
    <t>12023071082</t>
  </si>
  <si>
    <t>高东旭</t>
  </si>
  <si>
    <t>12023071083</t>
  </si>
  <si>
    <t>张家祥</t>
  </si>
  <si>
    <t>12023071084</t>
  </si>
  <si>
    <t>王俊杰</t>
  </si>
  <si>
    <t>12023071088</t>
  </si>
  <si>
    <t>徐梓铭</t>
  </si>
  <si>
    <t>12023071089</t>
  </si>
  <si>
    <t>苏孙豪</t>
  </si>
  <si>
    <t>12023071096</t>
  </si>
  <si>
    <t>姜栋</t>
  </si>
  <si>
    <t>12023071098</t>
  </si>
  <si>
    <t>乔思毅</t>
  </si>
  <si>
    <t>12023071103</t>
  </si>
  <si>
    <t>张达</t>
  </si>
  <si>
    <t>12023071104</t>
  </si>
  <si>
    <t>杨世兴</t>
  </si>
  <si>
    <t>12023071108</t>
  </si>
  <si>
    <t>达柯丞</t>
  </si>
  <si>
    <t>12023071D</t>
  </si>
  <si>
    <t>12023071112</t>
  </si>
  <si>
    <t>孙宗地</t>
  </si>
  <si>
    <t>12023071114</t>
  </si>
  <si>
    <t>杨洋</t>
  </si>
  <si>
    <t>12023071115</t>
  </si>
  <si>
    <t>李根涛</t>
  </si>
  <si>
    <t>12023071121</t>
  </si>
  <si>
    <t>班雨剑</t>
  </si>
  <si>
    <t>12023071124</t>
  </si>
  <si>
    <t>赵雅洁</t>
  </si>
  <si>
    <t>12023071127</t>
  </si>
  <si>
    <t>罗思雯</t>
  </si>
  <si>
    <t>12023071128</t>
  </si>
  <si>
    <t>纪皓纭</t>
  </si>
  <si>
    <t>12023071129</t>
  </si>
  <si>
    <t>邰辰睿</t>
  </si>
  <si>
    <t>12023071140</t>
  </si>
  <si>
    <t>方雅淇</t>
  </si>
  <si>
    <t>12023071145</t>
  </si>
  <si>
    <t>梅曦予</t>
  </si>
  <si>
    <t>12023121004</t>
  </si>
  <si>
    <t>殷可</t>
  </si>
  <si>
    <t>12023121027</t>
  </si>
  <si>
    <t>王超</t>
  </si>
  <si>
    <t>12023121056</t>
  </si>
  <si>
    <t>黄妍</t>
  </si>
  <si>
    <t>考场：3206</t>
  </si>
  <si>
    <t>12023121B</t>
  </si>
  <si>
    <t>12023121088</t>
  </si>
  <si>
    <t>张寒越</t>
  </si>
  <si>
    <t>12023121106</t>
  </si>
  <si>
    <t>袁雨洁</t>
  </si>
  <si>
    <t>12023122015</t>
  </si>
  <si>
    <t>刘苏源</t>
  </si>
  <si>
    <t>12023071H</t>
  </si>
  <si>
    <t>12021092021</t>
  </si>
  <si>
    <t>梁斯奇</t>
  </si>
  <si>
    <t>12023071G</t>
  </si>
  <si>
    <t>12023011038</t>
  </si>
  <si>
    <t>赵炳畅</t>
  </si>
  <si>
    <t>12023012062</t>
  </si>
  <si>
    <t>李志濠</t>
  </si>
  <si>
    <t>12023021A</t>
  </si>
  <si>
    <t>12023021038</t>
  </si>
  <si>
    <t>刘小艳</t>
  </si>
  <si>
    <t>12023021039</t>
  </si>
  <si>
    <t>徐雨辰</t>
  </si>
  <si>
    <t>12023021042</t>
  </si>
  <si>
    <t>秦瑜声</t>
  </si>
  <si>
    <t>12023021B</t>
  </si>
  <si>
    <t>12023021059</t>
  </si>
  <si>
    <t>刘艳娇</t>
  </si>
  <si>
    <t>12023021060</t>
  </si>
  <si>
    <t>犹红</t>
  </si>
  <si>
    <t>12023032028</t>
  </si>
  <si>
    <t>靳佳明</t>
  </si>
  <si>
    <t>12023032029</t>
  </si>
  <si>
    <t>杨家鑫</t>
  </si>
  <si>
    <t>12023032034</t>
  </si>
  <si>
    <t>卓家庆</t>
  </si>
  <si>
    <t>12023032049</t>
  </si>
  <si>
    <t>董静</t>
  </si>
  <si>
    <t>12023032052</t>
  </si>
  <si>
    <t>狄云熙</t>
  </si>
  <si>
    <t>12023032062</t>
  </si>
  <si>
    <t>王晟宇</t>
  </si>
  <si>
    <t>12023042002</t>
  </si>
  <si>
    <t>方泽艳</t>
  </si>
  <si>
    <t>12023042035</t>
  </si>
  <si>
    <t>徐俪函</t>
  </si>
  <si>
    <t>12023061046</t>
  </si>
  <si>
    <t>顾文俊</t>
  </si>
  <si>
    <t>12023061061</t>
  </si>
  <si>
    <t>杨舜凯</t>
  </si>
  <si>
    <t>12023061097</t>
  </si>
  <si>
    <t>孙天瑞</t>
  </si>
  <si>
    <t>12023071E</t>
  </si>
  <si>
    <t>12023071148</t>
  </si>
  <si>
    <t>黄啟航</t>
  </si>
  <si>
    <t>12023071149</t>
  </si>
  <si>
    <t>冯永德</t>
  </si>
  <si>
    <t>12023071163</t>
  </si>
  <si>
    <t>周轩霆</t>
  </si>
  <si>
    <t>12023071171</t>
  </si>
  <si>
    <t>袁承旭</t>
  </si>
  <si>
    <t>12023071178</t>
  </si>
  <si>
    <t>黄帅</t>
  </si>
  <si>
    <t>12023071F</t>
  </si>
  <si>
    <t>12023071205</t>
  </si>
  <si>
    <t>王义博</t>
  </si>
  <si>
    <t>12023071210</t>
  </si>
  <si>
    <t>练思豪</t>
  </si>
  <si>
    <t>12023071211</t>
  </si>
  <si>
    <t>包云泓</t>
  </si>
  <si>
    <t>12023071212</t>
  </si>
  <si>
    <t>李子雄</t>
  </si>
  <si>
    <t>12023071213</t>
  </si>
  <si>
    <t>李佳敖</t>
  </si>
  <si>
    <t>12023074046</t>
  </si>
  <si>
    <t>丁浩</t>
  </si>
  <si>
    <t>12023081010</t>
  </si>
  <si>
    <t>12023081020</t>
  </si>
  <si>
    <t>周士恒</t>
  </si>
  <si>
    <t>12023081043</t>
  </si>
  <si>
    <t>彭杰</t>
  </si>
  <si>
    <t>12023081044</t>
  </si>
  <si>
    <t>陈亮</t>
  </si>
  <si>
    <t>12023081059</t>
  </si>
  <si>
    <t>谢一凡</t>
  </si>
  <si>
    <t>考场：3209</t>
  </si>
  <si>
    <t>12023081078</t>
  </si>
  <si>
    <t>耿宇杰</t>
  </si>
  <si>
    <t>12023081121</t>
  </si>
  <si>
    <t>董行远</t>
  </si>
  <si>
    <t>12023081172</t>
  </si>
  <si>
    <t>李秀乐</t>
  </si>
  <si>
    <t>12023082A</t>
  </si>
  <si>
    <t>12023082007</t>
  </si>
  <si>
    <t>朱俊</t>
  </si>
  <si>
    <t>12023082014</t>
  </si>
  <si>
    <t>徐启帆</t>
  </si>
  <si>
    <t>12023082015</t>
  </si>
  <si>
    <t>秦霄雅</t>
  </si>
  <si>
    <t>12023082019</t>
  </si>
  <si>
    <t>全文静</t>
  </si>
  <si>
    <t>12023082020</t>
  </si>
  <si>
    <t>张瑞淇</t>
  </si>
  <si>
    <t>12023082029</t>
  </si>
  <si>
    <t>李志强</t>
  </si>
  <si>
    <t>12023082032</t>
  </si>
  <si>
    <t>吴琴超</t>
  </si>
  <si>
    <t>12023082033</t>
  </si>
  <si>
    <t>周作唯</t>
  </si>
  <si>
    <t>12023082034</t>
  </si>
  <si>
    <t>曾晨</t>
  </si>
  <si>
    <t>12023083007</t>
  </si>
  <si>
    <t>赵越凡</t>
  </si>
  <si>
    <t>12023083008</t>
  </si>
  <si>
    <t>冯英展</t>
  </si>
  <si>
    <t>12023083012</t>
  </si>
  <si>
    <t>刘浩林</t>
  </si>
  <si>
    <t>12023083029</t>
  </si>
  <si>
    <t>李彦熠</t>
  </si>
  <si>
    <t>12023083030</t>
  </si>
  <si>
    <t>周森</t>
  </si>
  <si>
    <t>12023083076</t>
  </si>
  <si>
    <t>赵熠南</t>
  </si>
  <si>
    <t>12023093052</t>
  </si>
  <si>
    <t>李蕙冰</t>
  </si>
  <si>
    <t>12023156027</t>
  </si>
  <si>
    <t>王倩</t>
  </si>
  <si>
    <t>12023031C</t>
  </si>
  <si>
    <t>12023011145</t>
  </si>
  <si>
    <t>李静雯</t>
  </si>
  <si>
    <t>12023031D</t>
  </si>
  <si>
    <t>12023011168</t>
  </si>
  <si>
    <t>邹子玲</t>
  </si>
  <si>
    <t>12023012013</t>
  </si>
  <si>
    <t>王宇</t>
  </si>
  <si>
    <t>12023012019</t>
  </si>
  <si>
    <t>张文辉</t>
  </si>
  <si>
    <t>12023031A</t>
  </si>
  <si>
    <t>12023031012</t>
  </si>
  <si>
    <t>陈圣智</t>
  </si>
  <si>
    <t>12023031022</t>
  </si>
  <si>
    <t>马欣茹</t>
  </si>
  <si>
    <t>12023031023</t>
  </si>
  <si>
    <t>李茉旸</t>
  </si>
  <si>
    <t>12023031033</t>
  </si>
  <si>
    <t>闫子一</t>
  </si>
  <si>
    <t>12023031B</t>
  </si>
  <si>
    <t>12023031035</t>
  </si>
  <si>
    <t>陈美琪</t>
  </si>
  <si>
    <t>12023031038</t>
  </si>
  <si>
    <t>郭苏文</t>
  </si>
  <si>
    <t>12023031044</t>
  </si>
  <si>
    <t>李志远</t>
  </si>
  <si>
    <t>12023031045</t>
  </si>
  <si>
    <t>严晨希</t>
  </si>
  <si>
    <t>12023031053</t>
  </si>
  <si>
    <t>陈琦</t>
  </si>
  <si>
    <t>12023031054</t>
  </si>
  <si>
    <t>冷开转</t>
  </si>
  <si>
    <t>12023031059</t>
  </si>
  <si>
    <t>覃日兰</t>
  </si>
  <si>
    <t>12023031063</t>
  </si>
  <si>
    <t>陈荣林</t>
  </si>
  <si>
    <t>12023031065</t>
  </si>
  <si>
    <t>吴清群</t>
  </si>
  <si>
    <t>12023032006</t>
  </si>
  <si>
    <t>唐瀚</t>
  </si>
  <si>
    <t>12023032059</t>
  </si>
  <si>
    <t>高以滈</t>
  </si>
  <si>
    <t>12023032063</t>
  </si>
  <si>
    <t>毛俊杰</t>
  </si>
  <si>
    <t>12023045B</t>
  </si>
  <si>
    <t>12023045048</t>
  </si>
  <si>
    <t>余星蕾</t>
  </si>
  <si>
    <t>12023045062</t>
  </si>
  <si>
    <t>孟蝶</t>
  </si>
  <si>
    <t>12023045064</t>
  </si>
  <si>
    <t>蒋宜彤</t>
  </si>
  <si>
    <t>12023045070</t>
  </si>
  <si>
    <t>陈涛</t>
  </si>
  <si>
    <t>12023045073</t>
  </si>
  <si>
    <t>朱亿</t>
  </si>
  <si>
    <t>12023045074</t>
  </si>
  <si>
    <t>黄怡婕</t>
  </si>
  <si>
    <t>12023045081</t>
  </si>
  <si>
    <t>石青龙</t>
  </si>
  <si>
    <t>12023045086</t>
  </si>
  <si>
    <t>任康</t>
  </si>
  <si>
    <t>12023081112</t>
  </si>
  <si>
    <t>叶凌云</t>
  </si>
  <si>
    <t>12023082026</t>
  </si>
  <si>
    <t>万家辉</t>
  </si>
  <si>
    <t>12023094A</t>
  </si>
  <si>
    <t>12023083060</t>
  </si>
  <si>
    <t>高宏伟</t>
  </si>
  <si>
    <t>12023094001</t>
  </si>
  <si>
    <t>杨继旺</t>
  </si>
  <si>
    <t>12023094002</t>
  </si>
  <si>
    <t>罗培峰</t>
  </si>
  <si>
    <t>12023094009</t>
  </si>
  <si>
    <t>许吴泽</t>
  </si>
  <si>
    <t>12023094010</t>
  </si>
  <si>
    <t>高梓郡</t>
  </si>
  <si>
    <t>12023094013</t>
  </si>
  <si>
    <t>黄福超</t>
  </si>
  <si>
    <t>12023094014</t>
  </si>
  <si>
    <t>戴冬杰</t>
  </si>
  <si>
    <t>12023094020</t>
  </si>
  <si>
    <t>祝永城</t>
  </si>
  <si>
    <t>12023094021</t>
  </si>
  <si>
    <t>陈南</t>
  </si>
  <si>
    <t>12023094029</t>
  </si>
  <si>
    <t>张琪琪</t>
  </si>
  <si>
    <t>考场：3210</t>
  </si>
  <si>
    <t>12023097A</t>
  </si>
  <si>
    <t>12023097001</t>
  </si>
  <si>
    <t>苏久喜</t>
  </si>
  <si>
    <t>12023097003</t>
  </si>
  <si>
    <t>查王旭</t>
  </si>
  <si>
    <t>12023097014</t>
  </si>
  <si>
    <t>刘畅</t>
  </si>
  <si>
    <t>12023097017</t>
  </si>
  <si>
    <t>甘子瑞</t>
  </si>
  <si>
    <t>12023097021</t>
  </si>
  <si>
    <t>陈浩天</t>
  </si>
  <si>
    <t>12023097022</t>
  </si>
  <si>
    <t>万景全</t>
  </si>
  <si>
    <t>12023097023</t>
  </si>
  <si>
    <t>娄渊博</t>
  </si>
  <si>
    <t>12023097B</t>
  </si>
  <si>
    <t>12023097029</t>
  </si>
  <si>
    <t>陈坤</t>
  </si>
  <si>
    <t>12023097032</t>
  </si>
  <si>
    <t>杨利彬</t>
  </si>
  <si>
    <t>12023097040</t>
  </si>
  <si>
    <t>韦俊杰</t>
  </si>
  <si>
    <t>12023097052</t>
  </si>
  <si>
    <t>冯毅炜</t>
  </si>
  <si>
    <t>12023101014</t>
  </si>
  <si>
    <t>杨清麟</t>
  </si>
  <si>
    <t>12023111012</t>
  </si>
  <si>
    <t>袁炜</t>
  </si>
  <si>
    <t>12023121014</t>
  </si>
  <si>
    <t>宋汶杰</t>
  </si>
  <si>
    <t>12023121108</t>
  </si>
  <si>
    <t>12023041A</t>
  </si>
  <si>
    <t>12021041052</t>
  </si>
  <si>
    <t>张佳莉</t>
  </si>
  <si>
    <t>12021091C</t>
  </si>
  <si>
    <t>12021091096</t>
  </si>
  <si>
    <t>戴祁</t>
  </si>
  <si>
    <t>12022052D</t>
  </si>
  <si>
    <t>12022052044</t>
  </si>
  <si>
    <t>雷壹</t>
  </si>
  <si>
    <t>12023032A</t>
  </si>
  <si>
    <t>12023032001</t>
  </si>
  <si>
    <t>李博</t>
  </si>
  <si>
    <t>12023032002</t>
  </si>
  <si>
    <t>皇甫淑琬</t>
  </si>
  <si>
    <t>12023032003</t>
  </si>
  <si>
    <t>陈诗煜</t>
  </si>
  <si>
    <t>12023032004</t>
  </si>
  <si>
    <t>代昌权</t>
  </si>
  <si>
    <t>12023032013</t>
  </si>
  <si>
    <t>赵梦萱</t>
  </si>
  <si>
    <t>12023032032</t>
  </si>
  <si>
    <t>李可玟</t>
  </si>
  <si>
    <t>12023032B</t>
  </si>
  <si>
    <t>12023032051</t>
  </si>
  <si>
    <t>李鑫</t>
  </si>
  <si>
    <t>12023032053</t>
  </si>
  <si>
    <t>葛宇晶</t>
  </si>
  <si>
    <t>12023032054</t>
  </si>
  <si>
    <t>卢姝静</t>
  </si>
  <si>
    <t>12023041012</t>
  </si>
  <si>
    <t>张传杰</t>
  </si>
  <si>
    <t>12023041013</t>
  </si>
  <si>
    <t>陈佳雯</t>
  </si>
  <si>
    <t>12023041023</t>
  </si>
  <si>
    <t>韩翔宇</t>
  </si>
  <si>
    <t>12023041B</t>
  </si>
  <si>
    <t>12023041051</t>
  </si>
  <si>
    <t>薛佳琦</t>
  </si>
  <si>
    <t>12023041C</t>
  </si>
  <si>
    <t>12023041064</t>
  </si>
  <si>
    <t>毛麒旭</t>
  </si>
  <si>
    <t>12023041068</t>
  </si>
  <si>
    <t>张竞文</t>
  </si>
  <si>
    <t>12023041070</t>
  </si>
  <si>
    <t>张凯翔</t>
  </si>
  <si>
    <t>12023041087</t>
  </si>
  <si>
    <t>潘辰昇</t>
  </si>
  <si>
    <t>12023041090</t>
  </si>
  <si>
    <t>张洋</t>
  </si>
  <si>
    <t>12023041D</t>
  </si>
  <si>
    <t>12023041094</t>
  </si>
  <si>
    <t>周玉亨</t>
  </si>
  <si>
    <t>12023041095</t>
  </si>
  <si>
    <t>李佳俐</t>
  </si>
  <si>
    <t>12023041111</t>
  </si>
  <si>
    <t>邵浚哲</t>
  </si>
  <si>
    <t>12023041117</t>
  </si>
  <si>
    <t>袁浩然</t>
  </si>
  <si>
    <t>12023041118</t>
  </si>
  <si>
    <t>赵久江</t>
  </si>
  <si>
    <t>12023041119</t>
  </si>
  <si>
    <t>郑奇翰</t>
  </si>
  <si>
    <t>12023041122</t>
  </si>
  <si>
    <t>张懿安</t>
  </si>
  <si>
    <t>12023043035</t>
  </si>
  <si>
    <t>邓卓琳</t>
  </si>
  <si>
    <t>12023046029</t>
  </si>
  <si>
    <t>翟艳涵</t>
  </si>
  <si>
    <t>12023061081</t>
  </si>
  <si>
    <t>张恒恺</t>
  </si>
  <si>
    <t>12023081145</t>
  </si>
  <si>
    <t>林坚</t>
  </si>
  <si>
    <t>12023083B</t>
  </si>
  <si>
    <t>12023083033</t>
  </si>
  <si>
    <t>吴涵</t>
  </si>
  <si>
    <t>12023083044</t>
  </si>
  <si>
    <t>12023083049</t>
  </si>
  <si>
    <t>郭瀚泽</t>
  </si>
  <si>
    <t>12023083051</t>
  </si>
  <si>
    <t>张益鸣</t>
  </si>
  <si>
    <t>12023083052</t>
  </si>
  <si>
    <t>郭锦涛</t>
  </si>
  <si>
    <t>12023083054</t>
  </si>
  <si>
    <t>夏维涓</t>
  </si>
  <si>
    <t>12023083055</t>
  </si>
  <si>
    <t>诸玲燕</t>
  </si>
  <si>
    <t>12023083056</t>
  </si>
  <si>
    <t>阙沈杰</t>
  </si>
  <si>
    <t>12023083057</t>
  </si>
  <si>
    <t>贾奕阳</t>
  </si>
  <si>
    <t>12023083058</t>
  </si>
  <si>
    <t>潘金超</t>
  </si>
  <si>
    <t>12023083059</t>
  </si>
  <si>
    <t>刘怡鸣</t>
  </si>
  <si>
    <t>12023083C</t>
  </si>
  <si>
    <t>12023083063</t>
  </si>
  <si>
    <t>郭雨霏</t>
  </si>
  <si>
    <t>12023083065</t>
  </si>
  <si>
    <t>徐清妍</t>
  </si>
  <si>
    <t>考场：3216</t>
  </si>
  <si>
    <t>12023083074</t>
  </si>
  <si>
    <t>王涛</t>
  </si>
  <si>
    <t>12023083087</t>
  </si>
  <si>
    <t>党增慧</t>
  </si>
  <si>
    <t>12023121073</t>
  </si>
  <si>
    <t>张钰杰</t>
  </si>
  <si>
    <t>12023182008</t>
  </si>
  <si>
    <t>张子赟</t>
  </si>
  <si>
    <t>12023045D</t>
  </si>
  <si>
    <t>12022045125</t>
  </si>
  <si>
    <t>张圣灵</t>
  </si>
  <si>
    <t>12023045A</t>
  </si>
  <si>
    <t>12023045015</t>
  </si>
  <si>
    <t>任航玮</t>
  </si>
  <si>
    <t>12023045022</t>
  </si>
  <si>
    <t>陈庆灵</t>
  </si>
  <si>
    <t>12023045C</t>
  </si>
  <si>
    <t>12023045097</t>
  </si>
  <si>
    <t>贡桑拉姆</t>
  </si>
  <si>
    <t>12023045102</t>
  </si>
  <si>
    <t>许金艺</t>
  </si>
  <si>
    <t>12023045111</t>
  </si>
  <si>
    <t>徐宝柱</t>
  </si>
  <si>
    <t>12023045119</t>
  </si>
  <si>
    <t>蒋明俊</t>
  </si>
  <si>
    <t>12023045130</t>
  </si>
  <si>
    <t>刘青青</t>
  </si>
  <si>
    <t>12023045135</t>
  </si>
  <si>
    <t>吕浩晨</t>
  </si>
  <si>
    <t>12023045140</t>
  </si>
  <si>
    <t>曹致豪</t>
  </si>
  <si>
    <t>12023045141</t>
  </si>
  <si>
    <t>李雨洁</t>
  </si>
  <si>
    <t>12023045150</t>
  </si>
  <si>
    <t>查浩宇</t>
  </si>
  <si>
    <t>12023045153</t>
  </si>
  <si>
    <t>折尔龙</t>
  </si>
  <si>
    <t>12023045160</t>
  </si>
  <si>
    <t>徐露</t>
  </si>
  <si>
    <t>12023045171</t>
  </si>
  <si>
    <t>李浪东</t>
  </si>
  <si>
    <t>12023045178</t>
  </si>
  <si>
    <t>丁羽</t>
  </si>
  <si>
    <t>12023045179</t>
  </si>
  <si>
    <t>胡妍</t>
  </si>
  <si>
    <t>12023045181</t>
  </si>
  <si>
    <t>崔康盛</t>
  </si>
  <si>
    <t>12023052A</t>
  </si>
  <si>
    <t>12023052004</t>
  </si>
  <si>
    <t>魏志桔朵</t>
  </si>
  <si>
    <t>12023052008</t>
  </si>
  <si>
    <t>许梦阳</t>
  </si>
  <si>
    <t>12023052011</t>
  </si>
  <si>
    <t>纪元宵</t>
  </si>
  <si>
    <t>12023052015</t>
  </si>
  <si>
    <t>皮龙伟</t>
  </si>
  <si>
    <t>12023052016</t>
  </si>
  <si>
    <t>刘翔</t>
  </si>
  <si>
    <t>12023052018</t>
  </si>
  <si>
    <t>黄楷博</t>
  </si>
  <si>
    <t>12023052023</t>
  </si>
  <si>
    <t>卫烨</t>
  </si>
  <si>
    <t>12023052026</t>
  </si>
  <si>
    <t>王子豪</t>
  </si>
  <si>
    <t>12023052038</t>
  </si>
  <si>
    <t>蒋敬超</t>
  </si>
  <si>
    <t>12023052051</t>
  </si>
  <si>
    <t>张冬旭</t>
  </si>
  <si>
    <t>12023052054</t>
  </si>
  <si>
    <t>许哲铃</t>
  </si>
  <si>
    <t>12023052061</t>
  </si>
  <si>
    <t>任浩然</t>
  </si>
  <si>
    <t>12023052233</t>
  </si>
  <si>
    <t>李涵</t>
  </si>
  <si>
    <t>12023101A</t>
  </si>
  <si>
    <t>12023101007</t>
  </si>
  <si>
    <t>刘克相</t>
  </si>
  <si>
    <t>12023101021</t>
  </si>
  <si>
    <t>赵浩宇</t>
  </si>
  <si>
    <t>12023101041</t>
  </si>
  <si>
    <t>宗雨佳</t>
  </si>
  <si>
    <t>考场：3304</t>
  </si>
  <si>
    <t>12023051A</t>
  </si>
  <si>
    <t>12021051107</t>
  </si>
  <si>
    <t>张天泽</t>
  </si>
  <si>
    <t>12023045H</t>
  </si>
  <si>
    <t>12023012021</t>
  </si>
  <si>
    <t>张学成</t>
  </si>
  <si>
    <t>12023021118</t>
  </si>
  <si>
    <t>黄昭瑜</t>
  </si>
  <si>
    <t>12023023029</t>
  </si>
  <si>
    <t>崔顺</t>
  </si>
  <si>
    <t>12023042006</t>
  </si>
  <si>
    <t>李欣源</t>
  </si>
  <si>
    <t>12023045E</t>
  </si>
  <si>
    <t>12023045191</t>
  </si>
  <si>
    <t>于馨悦</t>
  </si>
  <si>
    <t>12023045192</t>
  </si>
  <si>
    <t>贾云鹏</t>
  </si>
  <si>
    <t>12023045197</t>
  </si>
  <si>
    <t>李晓兰</t>
  </si>
  <si>
    <t>12023045234</t>
  </si>
  <si>
    <t>刘若然</t>
  </si>
  <si>
    <t>12023045F</t>
  </si>
  <si>
    <t>12023045236</t>
  </si>
  <si>
    <t>刘怡萱</t>
  </si>
  <si>
    <t>12023045237</t>
  </si>
  <si>
    <t>层多</t>
  </si>
  <si>
    <t>12023045244</t>
  </si>
  <si>
    <t>穆俊</t>
  </si>
  <si>
    <t>12023045248</t>
  </si>
  <si>
    <t>徐珊珊</t>
  </si>
  <si>
    <t>12023045250</t>
  </si>
  <si>
    <t>胡非凡</t>
  </si>
  <si>
    <t>12023045259</t>
  </si>
  <si>
    <t>陈家乐</t>
  </si>
  <si>
    <t>12023045261</t>
  </si>
  <si>
    <t>兰旭冉</t>
  </si>
  <si>
    <t>12023045281</t>
  </si>
  <si>
    <t>吴芸菲</t>
  </si>
  <si>
    <t>12023051012</t>
  </si>
  <si>
    <t>侯毅昊</t>
  </si>
  <si>
    <t>12023051016</t>
  </si>
  <si>
    <t>杨晨鹏</t>
  </si>
  <si>
    <t>12023051023</t>
  </si>
  <si>
    <t>彭乐瑶</t>
  </si>
  <si>
    <t>12023051027</t>
  </si>
  <si>
    <t>赵佳瑞</t>
  </si>
  <si>
    <t>12023051038</t>
  </si>
  <si>
    <t>尹新源</t>
  </si>
  <si>
    <t>12023051057</t>
  </si>
  <si>
    <t>王泽</t>
  </si>
  <si>
    <t>12023051060</t>
  </si>
  <si>
    <t>唐青山</t>
  </si>
  <si>
    <t>12023045G</t>
  </si>
  <si>
    <t>12023101039</t>
  </si>
  <si>
    <t>黄钶</t>
  </si>
  <si>
    <t>12023101054</t>
  </si>
  <si>
    <t>陈冀悦</t>
  </si>
  <si>
    <t>12023121042</t>
  </si>
  <si>
    <t>季子欣</t>
  </si>
  <si>
    <t>12023181043</t>
  </si>
  <si>
    <t>陈重天</t>
  </si>
  <si>
    <t>12023181049</t>
  </si>
  <si>
    <t>业璐畅</t>
  </si>
  <si>
    <t>12023182010</t>
  </si>
  <si>
    <t>高靓颖</t>
  </si>
  <si>
    <t>12022073A</t>
  </si>
  <si>
    <t>12022073025</t>
  </si>
  <si>
    <t>宋耀珂</t>
  </si>
  <si>
    <t>自学重修</t>
  </si>
  <si>
    <t>12021094A</t>
  </si>
  <si>
    <t>石俊鑫</t>
  </si>
  <si>
    <t>自学补修</t>
  </si>
  <si>
    <t>考试科目:科技英语</t>
  </si>
  <si>
    <t>考场：3217</t>
  </si>
  <si>
    <t>12023054008</t>
  </si>
  <si>
    <t>郭泽仁</t>
  </si>
  <si>
    <t>12023056055</t>
  </si>
  <si>
    <t>胡惠新</t>
  </si>
  <si>
    <t>12023081058</t>
  </si>
  <si>
    <t>朱照鑫</t>
  </si>
  <si>
    <t>12023097043</t>
  </si>
  <si>
    <t>崔兆烨</t>
  </si>
  <si>
    <t>12023083039</t>
  </si>
  <si>
    <t>史竣好</t>
  </si>
  <si>
    <t>12023045120</t>
  </si>
  <si>
    <t>孙思铭</t>
  </si>
  <si>
    <t>12023052226</t>
  </si>
  <si>
    <t>周婷婷</t>
  </si>
  <si>
    <t>12023156039</t>
  </si>
  <si>
    <t>常秋耘</t>
  </si>
  <si>
    <t>12023121084</t>
  </si>
  <si>
    <t>陈静雯</t>
  </si>
  <si>
    <t>12023094011</t>
  </si>
  <si>
    <t>成文博</t>
  </si>
  <si>
    <t>12023045255</t>
  </si>
  <si>
    <t>李林焰</t>
  </si>
  <si>
    <t>12023051046</t>
  </si>
  <si>
    <t>徐浩持</t>
  </si>
  <si>
    <t>12023111073</t>
  </si>
  <si>
    <t>侯琦</t>
  </si>
  <si>
    <t>12023081075</t>
  </si>
  <si>
    <t>陈熠</t>
  </si>
  <si>
    <t>12023054005</t>
  </si>
  <si>
    <t>罗宇航</t>
  </si>
  <si>
    <t>12023031025</t>
  </si>
  <si>
    <t>范天钦</t>
  </si>
  <si>
    <t>12023052247</t>
  </si>
  <si>
    <t>童雲波</t>
  </si>
  <si>
    <t>12023052123</t>
  </si>
  <si>
    <t>宁科涵</t>
  </si>
  <si>
    <t>12023072053</t>
  </si>
  <si>
    <t>魏宇阳</t>
  </si>
  <si>
    <t>12023042001</t>
  </si>
  <si>
    <t>陈彦霏</t>
  </si>
  <si>
    <t>12023071086</t>
  </si>
  <si>
    <t>宋之楠</t>
  </si>
  <si>
    <t>12023045262</t>
  </si>
  <si>
    <t>李香</t>
  </si>
  <si>
    <t>12023093039</t>
  </si>
  <si>
    <t>陶夏雨</t>
  </si>
  <si>
    <t>12023041010</t>
  </si>
  <si>
    <t>仲浩</t>
  </si>
  <si>
    <t>12023052056</t>
  </si>
  <si>
    <t>黄亮亮</t>
  </si>
  <si>
    <t>12023181012</t>
  </si>
  <si>
    <t>吴佳璐</t>
  </si>
  <si>
    <t>12023156016</t>
  </si>
  <si>
    <t>钱晨宇</t>
  </si>
  <si>
    <t>12023071072</t>
  </si>
  <si>
    <t>韦国正</t>
  </si>
  <si>
    <t>12023082028</t>
  </si>
  <si>
    <t>李俊杰</t>
  </si>
  <si>
    <t>12023181039</t>
  </si>
  <si>
    <t>高晨曦</t>
  </si>
  <si>
    <t>考场：3218</t>
  </si>
  <si>
    <t>12023071031</t>
  </si>
  <si>
    <t>林鑫</t>
  </si>
  <si>
    <t>12023071204</t>
  </si>
  <si>
    <t>袁刘鹏</t>
  </si>
  <si>
    <t>12023056020</t>
  </si>
  <si>
    <t>潘瑶瑶</t>
  </si>
  <si>
    <t>12023091069</t>
  </si>
  <si>
    <t>付文辉</t>
  </si>
  <si>
    <t>12023045059</t>
  </si>
  <si>
    <t>任子炫</t>
  </si>
  <si>
    <t>12023045037</t>
  </si>
  <si>
    <t>张超</t>
  </si>
  <si>
    <t>12023021070</t>
  </si>
  <si>
    <t>石薇微</t>
  </si>
  <si>
    <t>12023051048</t>
  </si>
  <si>
    <t>白郭</t>
  </si>
  <si>
    <t>12023061023</t>
  </si>
  <si>
    <t>宋佩轩</t>
  </si>
  <si>
    <t>12023081032</t>
  </si>
  <si>
    <t>何孝烨</t>
  </si>
  <si>
    <t>12023081182</t>
  </si>
  <si>
    <t>郭子荣</t>
  </si>
  <si>
    <t>12023031019</t>
  </si>
  <si>
    <t>马晓明</t>
  </si>
  <si>
    <t>12023045084</t>
  </si>
  <si>
    <t>孙语欣</t>
  </si>
  <si>
    <t>12023097055</t>
  </si>
  <si>
    <t>盛朱啸</t>
  </si>
  <si>
    <t>12023021121</t>
  </si>
  <si>
    <t>刘亚男</t>
  </si>
  <si>
    <t>12023051108</t>
  </si>
  <si>
    <t>郑秋菱</t>
  </si>
  <si>
    <t>12022091C</t>
  </si>
  <si>
    <t>12022101048</t>
  </si>
  <si>
    <t>秦仁波</t>
  </si>
  <si>
    <t>12023071049</t>
  </si>
  <si>
    <t>黄梓蘅</t>
  </si>
  <si>
    <t>12023054016</t>
  </si>
  <si>
    <t>周宇欣</t>
  </si>
  <si>
    <t>12023091032</t>
  </si>
  <si>
    <t>罗焕</t>
  </si>
  <si>
    <t>12023091070</t>
  </si>
  <si>
    <t>梁祖晨</t>
  </si>
  <si>
    <t>12023097053</t>
  </si>
  <si>
    <t>付小雨</t>
  </si>
  <si>
    <t>12023045032</t>
  </si>
  <si>
    <t>何梦蝶</t>
  </si>
  <si>
    <t>12023181038</t>
  </si>
  <si>
    <t>王新</t>
  </si>
  <si>
    <t>12023074008</t>
  </si>
  <si>
    <t>孙月圆</t>
  </si>
  <si>
    <t>12022045255</t>
  </si>
  <si>
    <t>陈思</t>
  </si>
  <si>
    <t>12023083023</t>
  </si>
  <si>
    <t>钱馨妍</t>
  </si>
  <si>
    <t>12023012063</t>
  </si>
  <si>
    <t>陈勇旭</t>
  </si>
  <si>
    <t>12023022093</t>
  </si>
  <si>
    <t>徐小奕</t>
  </si>
  <si>
    <t>12023051181</t>
  </si>
  <si>
    <t>夏熊欢</t>
  </si>
  <si>
    <t>考场：3302</t>
  </si>
  <si>
    <t>12023071165</t>
  </si>
  <si>
    <t>唐雯婷</t>
  </si>
  <si>
    <t>12023062005</t>
  </si>
  <si>
    <t>易文姝</t>
  </si>
  <si>
    <t>12023045090</t>
  </si>
  <si>
    <t>汤运博</t>
  </si>
  <si>
    <t>12023083078</t>
  </si>
  <si>
    <t>陈崔俊</t>
  </si>
  <si>
    <t>12023045125</t>
  </si>
  <si>
    <t>杨浩东</t>
  </si>
  <si>
    <t>12023101035</t>
  </si>
  <si>
    <t>陈煊</t>
  </si>
  <si>
    <t>12023052231</t>
  </si>
  <si>
    <t>王姝妍</t>
  </si>
  <si>
    <t>12023071054</t>
  </si>
  <si>
    <t>倪欣璐</t>
  </si>
  <si>
    <t>12023091027</t>
  </si>
  <si>
    <t>12023031021</t>
  </si>
  <si>
    <t>薛俊飞</t>
  </si>
  <si>
    <t>12023181019</t>
  </si>
  <si>
    <t>庄嘉怡</t>
  </si>
  <si>
    <t>12023042025</t>
  </si>
  <si>
    <t>刘天意</t>
  </si>
  <si>
    <t>12023156026</t>
  </si>
  <si>
    <t>董佳勇</t>
  </si>
  <si>
    <t>12023071091</t>
  </si>
  <si>
    <t>蔡镇泽</t>
  </si>
  <si>
    <t>12023071184</t>
  </si>
  <si>
    <t>陈子民</t>
  </si>
  <si>
    <t>12023045268</t>
  </si>
  <si>
    <t>薛天娇</t>
  </si>
  <si>
    <t>12023045054</t>
  </si>
  <si>
    <t>周欢欢</t>
  </si>
  <si>
    <t>12023083068</t>
  </si>
  <si>
    <t>徐亚双</t>
  </si>
  <si>
    <t>12023022081</t>
  </si>
  <si>
    <t>刘梦晨</t>
  </si>
  <si>
    <t>12023025038</t>
  </si>
  <si>
    <t>陈冬楠</t>
  </si>
  <si>
    <t>12023071027</t>
  </si>
  <si>
    <t>王灵赫</t>
  </si>
  <si>
    <t>12023071043</t>
  </si>
  <si>
    <t>黄元彪</t>
  </si>
  <si>
    <t>12023071099</t>
  </si>
  <si>
    <t>韩淼</t>
  </si>
  <si>
    <t>12023051240</t>
  </si>
  <si>
    <t>马亮亮</t>
  </si>
  <si>
    <t>12023061074</t>
  </si>
  <si>
    <t>王雪</t>
  </si>
  <si>
    <t>12023062018</t>
  </si>
  <si>
    <t>孟恒</t>
  </si>
  <si>
    <t>12023054048</t>
  </si>
  <si>
    <t>钟莹</t>
  </si>
  <si>
    <t>12023056036</t>
  </si>
  <si>
    <t>蒋亭玉</t>
  </si>
  <si>
    <t>考场：3306</t>
  </si>
  <si>
    <t>12023121009</t>
  </si>
  <si>
    <t>高雪</t>
  </si>
  <si>
    <t>12023071191</t>
  </si>
  <si>
    <t>严培航</t>
  </si>
  <si>
    <t>12023045230</t>
  </si>
  <si>
    <t>李谢恩</t>
  </si>
  <si>
    <t>12023083084</t>
  </si>
  <si>
    <t>储冰清</t>
  </si>
  <si>
    <t>12023093021</t>
  </si>
  <si>
    <t>杨云凯</t>
  </si>
  <si>
    <t>12023093024</t>
  </si>
  <si>
    <t>陆海鹏</t>
  </si>
  <si>
    <t>12023052218</t>
  </si>
  <si>
    <t>陈瑞泽</t>
  </si>
  <si>
    <t>12023074067</t>
  </si>
  <si>
    <t>吴苏安</t>
  </si>
  <si>
    <t>12023151045</t>
  </si>
  <si>
    <t>谢鑫</t>
  </si>
  <si>
    <t>12023151066</t>
  </si>
  <si>
    <t>于江楠</t>
  </si>
  <si>
    <t>12023156036</t>
  </si>
  <si>
    <t>俞先涛</t>
  </si>
  <si>
    <t>12023071094</t>
  </si>
  <si>
    <t>徐帅</t>
  </si>
  <si>
    <t>12023054043</t>
  </si>
  <si>
    <t>张鹏飞</t>
  </si>
  <si>
    <t>12023081147</t>
  </si>
  <si>
    <t>谌诗凡</t>
  </si>
  <si>
    <t>12023091024</t>
  </si>
  <si>
    <t>徐仁俊</t>
  </si>
  <si>
    <t>12023091096</t>
  </si>
  <si>
    <t>唐世安</t>
  </si>
  <si>
    <t>12023045056</t>
  </si>
  <si>
    <t>左钰</t>
  </si>
  <si>
    <t>12023052294</t>
  </si>
  <si>
    <t>陈昂</t>
  </si>
  <si>
    <t>12023051109</t>
  </si>
  <si>
    <t>董雪</t>
  </si>
  <si>
    <t>12023151110</t>
  </si>
  <si>
    <t>杨冰霜</t>
  </si>
  <si>
    <t>12023022051</t>
  </si>
  <si>
    <t>12023042013</t>
  </si>
  <si>
    <t>李白宝</t>
  </si>
  <si>
    <t>12023071095</t>
  </si>
  <si>
    <t>陈日斌</t>
  </si>
  <si>
    <t>12023061B</t>
  </si>
  <si>
    <t>12023061042</t>
  </si>
  <si>
    <t>吴若吉</t>
  </si>
  <si>
    <t>12023081185</t>
  </si>
  <si>
    <t>王博训</t>
  </si>
  <si>
    <t>12023056032</t>
  </si>
  <si>
    <t>徐加敏</t>
  </si>
  <si>
    <t>12023081035</t>
  </si>
  <si>
    <t>王少杰</t>
  </si>
  <si>
    <t>12023031055</t>
  </si>
  <si>
    <t>王佳瑜</t>
  </si>
  <si>
    <t>12023111007</t>
  </si>
  <si>
    <t>樊尊科</t>
  </si>
  <si>
    <t>12023052088</t>
  </si>
  <si>
    <t>杨华帅</t>
  </si>
  <si>
    <t>12023052096</t>
  </si>
  <si>
    <t>程天宇</t>
  </si>
  <si>
    <t>12023151056</t>
  </si>
  <si>
    <t>张宇航</t>
  </si>
  <si>
    <t>12023151114</t>
  </si>
  <si>
    <t>陈鸿宇</t>
  </si>
  <si>
    <t>12023025054</t>
  </si>
  <si>
    <t>谢妍</t>
  </si>
  <si>
    <t>12023012076</t>
  </si>
  <si>
    <t>龚昀晖</t>
  </si>
  <si>
    <t>12022055A</t>
  </si>
  <si>
    <t>12022055014</t>
  </si>
  <si>
    <t>蒋卓男</t>
  </si>
  <si>
    <t>12023045041</t>
  </si>
  <si>
    <t>王雨悦</t>
  </si>
  <si>
    <t>12023072021</t>
  </si>
  <si>
    <t>王储</t>
  </si>
  <si>
    <t>考场：3310</t>
  </si>
  <si>
    <t>12023051173</t>
  </si>
  <si>
    <t>柳毅卓</t>
  </si>
  <si>
    <t>12023051213</t>
  </si>
  <si>
    <t>王健烨</t>
  </si>
  <si>
    <t>12023101002</t>
  </si>
  <si>
    <t>权勤雯</t>
  </si>
  <si>
    <t>12023093020</t>
  </si>
  <si>
    <t>陈玉奇</t>
  </si>
  <si>
    <t>12021051B</t>
  </si>
  <si>
    <t>12021051100</t>
  </si>
  <si>
    <t>杨人杰</t>
  </si>
  <si>
    <t>12023156023</t>
  </si>
  <si>
    <t>沈颖洁</t>
  </si>
  <si>
    <t>12023071013</t>
  </si>
  <si>
    <t>管为奇</t>
  </si>
  <si>
    <t>12023071137</t>
  </si>
  <si>
    <t>黄天伟</t>
  </si>
  <si>
    <t>12023061060</t>
  </si>
  <si>
    <t>尹佳慧</t>
  </si>
  <si>
    <t>12023011213</t>
  </si>
  <si>
    <t>张雪萍</t>
  </si>
  <si>
    <t>12023054046</t>
  </si>
  <si>
    <t>刘宇鹏</t>
  </si>
  <si>
    <t>12023041104</t>
  </si>
  <si>
    <t>王子虓</t>
  </si>
  <si>
    <t>12023011215</t>
  </si>
  <si>
    <t>张思琦</t>
  </si>
  <si>
    <t>12023012058</t>
  </si>
  <si>
    <t>漆登峰</t>
  </si>
  <si>
    <t>12023061006</t>
  </si>
  <si>
    <t>张莹钒</t>
  </si>
  <si>
    <t>12023093011</t>
  </si>
  <si>
    <t>智羽凡</t>
  </si>
  <si>
    <t>12023072023</t>
  </si>
  <si>
    <t>陈永琰</t>
  </si>
  <si>
    <t>12023081128</t>
  </si>
  <si>
    <t>王赫</t>
  </si>
  <si>
    <t>12023061084</t>
  </si>
  <si>
    <t>崔翯</t>
  </si>
  <si>
    <t>12023054014</t>
  </si>
  <si>
    <t>封天翌</t>
  </si>
  <si>
    <t>12023054049</t>
  </si>
  <si>
    <t>赵清</t>
  </si>
  <si>
    <t>12023052042</t>
  </si>
  <si>
    <t>张铸仁</t>
  </si>
  <si>
    <t>12023052045</t>
  </si>
  <si>
    <t>陈宇</t>
  </si>
  <si>
    <t>12023012018</t>
  </si>
  <si>
    <t>季晟奇</t>
  </si>
  <si>
    <t>12023093006</t>
  </si>
  <si>
    <t>周星冉</t>
  </si>
  <si>
    <t>12023111021</t>
  </si>
  <si>
    <t>李嘉</t>
  </si>
  <si>
    <t>12023032044</t>
  </si>
  <si>
    <t>孙博文</t>
  </si>
  <si>
    <t>12023083041</t>
  </si>
  <si>
    <t>杨诚</t>
  </si>
  <si>
    <t>12023052111</t>
  </si>
  <si>
    <t>吴涛</t>
  </si>
  <si>
    <t>12023074006</t>
  </si>
  <si>
    <t>段自豪</t>
  </si>
  <si>
    <t>12023151067</t>
  </si>
  <si>
    <t>桓家昊</t>
  </si>
  <si>
    <t>12023022018</t>
  </si>
  <si>
    <t>石凌绮</t>
  </si>
  <si>
    <t>12023022061</t>
  </si>
  <si>
    <t>李雨萱</t>
  </si>
  <si>
    <t>12023025050</t>
  </si>
  <si>
    <t>许梦婷</t>
  </si>
  <si>
    <t>12023071030</t>
  </si>
  <si>
    <t>董文智</t>
  </si>
  <si>
    <t>12023021073</t>
  </si>
  <si>
    <t>吕聪颖</t>
  </si>
  <si>
    <t>12023071192</t>
  </si>
  <si>
    <t>李鑫佳</t>
  </si>
  <si>
    <t>12023081140</t>
  </si>
  <si>
    <t>冉林浩</t>
  </si>
  <si>
    <t>12023023028</t>
  </si>
  <si>
    <t>吴祉静</t>
  </si>
  <si>
    <t>12023045003</t>
  </si>
  <si>
    <t>普穷</t>
  </si>
  <si>
    <t>12023045117</t>
  </si>
  <si>
    <t>贝睿</t>
  </si>
  <si>
    <t>12023052037</t>
  </si>
  <si>
    <t>韩缘</t>
  </si>
  <si>
    <t>12023052053</t>
  </si>
  <si>
    <t>冯捷</t>
  </si>
  <si>
    <t>12023052237</t>
  </si>
  <si>
    <t>陈源培</t>
  </si>
  <si>
    <t>12023181018</t>
  </si>
  <si>
    <t>马睿</t>
  </si>
  <si>
    <t>12022101052</t>
  </si>
  <si>
    <t>童伟豪</t>
  </si>
  <si>
    <t>12021042A</t>
  </si>
  <si>
    <t>12021042044</t>
  </si>
  <si>
    <t>李有福</t>
  </si>
  <si>
    <t>12021071D</t>
  </si>
  <si>
    <t>12021071144</t>
  </si>
  <si>
    <t>刘皓轩</t>
  </si>
  <si>
    <t>12022151A</t>
  </si>
  <si>
    <t>12021151024</t>
  </si>
  <si>
    <t>何璟聪</t>
  </si>
  <si>
    <t>12022156B</t>
  </si>
  <si>
    <t>12022156058</t>
  </si>
  <si>
    <t>罗能鉴</t>
  </si>
  <si>
    <t>12022051B</t>
  </si>
  <si>
    <t>12022051073</t>
  </si>
  <si>
    <t>吴非</t>
  </si>
  <si>
    <t>12022052C</t>
  </si>
  <si>
    <t>12022052130</t>
  </si>
  <si>
    <t>唐敬东</t>
  </si>
  <si>
    <t>12022056A</t>
  </si>
  <si>
    <t>12021056014</t>
  </si>
  <si>
    <t>修础宁</t>
  </si>
  <si>
    <t>12021061C</t>
  </si>
  <si>
    <t>12021081126</t>
  </si>
  <si>
    <t>张鹤腾</t>
  </si>
  <si>
    <t>12021081B</t>
  </si>
  <si>
    <t>12021081095</t>
  </si>
  <si>
    <t>陈文亮</t>
  </si>
  <si>
    <t>12022022C</t>
  </si>
  <si>
    <t>12021022064</t>
  </si>
  <si>
    <t>戴柔宇</t>
  </si>
  <si>
    <t>考场：3311</t>
  </si>
  <si>
    <t>12023081083</t>
  </si>
  <si>
    <t>金鑫</t>
  </si>
  <si>
    <t>12023081161</t>
  </si>
  <si>
    <t>王仕吉</t>
  </si>
  <si>
    <t>12023081165</t>
  </si>
  <si>
    <t>张诗语</t>
  </si>
  <si>
    <t>12023081106</t>
  </si>
  <si>
    <t>丁舟</t>
  </si>
  <si>
    <t>12023052013</t>
  </si>
  <si>
    <t>王梓严</t>
  </si>
  <si>
    <t>12023022036</t>
  </si>
  <si>
    <t>赵静语</t>
  </si>
  <si>
    <t>12023082002</t>
  </si>
  <si>
    <t>杨影</t>
  </si>
  <si>
    <t>12023045275</t>
  </si>
  <si>
    <t>张明霞</t>
  </si>
  <si>
    <t>12023054020</t>
  </si>
  <si>
    <t>林治宇</t>
  </si>
  <si>
    <t>12023054038</t>
  </si>
  <si>
    <t>张欣阳</t>
  </si>
  <si>
    <t>12023056035</t>
  </si>
  <si>
    <t>李志航</t>
  </si>
  <si>
    <t>12023091071</t>
  </si>
  <si>
    <t>韦程浩</t>
  </si>
  <si>
    <t>12023092010</t>
  </si>
  <si>
    <t>朱上</t>
  </si>
  <si>
    <t>12023045058</t>
  </si>
  <si>
    <t>管钶</t>
  </si>
  <si>
    <t>12023045151</t>
  </si>
  <si>
    <t>赵筱雅</t>
  </si>
  <si>
    <t>12023052044</t>
  </si>
  <si>
    <t>高阳</t>
  </si>
  <si>
    <t>12023046A</t>
  </si>
  <si>
    <t>12023046026</t>
  </si>
  <si>
    <t>周俊豪</t>
  </si>
  <si>
    <t>12023181002</t>
  </si>
  <si>
    <t>廖莹</t>
  </si>
  <si>
    <t>12023151001</t>
  </si>
  <si>
    <t>胡畅</t>
  </si>
  <si>
    <t>12023071180</t>
  </si>
  <si>
    <t>陈恒楠</t>
  </si>
  <si>
    <t>12023071208</t>
  </si>
  <si>
    <t>吕锦闻</t>
  </si>
  <si>
    <t>12023082006</t>
  </si>
  <si>
    <t>马静</t>
  </si>
  <si>
    <t>12023061009</t>
  </si>
  <si>
    <t>陈赋蓉</t>
  </si>
  <si>
    <t>12023081081</t>
  </si>
  <si>
    <t>韩顺</t>
  </si>
  <si>
    <t>12023092023</t>
  </si>
  <si>
    <t>李俊锋</t>
  </si>
  <si>
    <t>12023045104</t>
  </si>
  <si>
    <t>段玥含</t>
  </si>
  <si>
    <t>12023052190</t>
  </si>
  <si>
    <t>柳文龙</t>
  </si>
  <si>
    <t>12023121075</t>
  </si>
  <si>
    <t>徐维涵</t>
  </si>
  <si>
    <t>12023181044</t>
  </si>
  <si>
    <t>金家豪</t>
  </si>
  <si>
    <t>12023182019</t>
  </si>
  <si>
    <t>沈芯瑶</t>
  </si>
  <si>
    <t>12023012008</t>
  </si>
  <si>
    <t>邵梓恒</t>
  </si>
  <si>
    <t>12023012049</t>
  </si>
  <si>
    <t>陈子麟</t>
  </si>
  <si>
    <t>12023021076</t>
  </si>
  <si>
    <t>王欣悦</t>
  </si>
  <si>
    <t>12023022143</t>
  </si>
  <si>
    <t>张浩楠</t>
  </si>
  <si>
    <t>12023051133</t>
  </si>
  <si>
    <t>杨康</t>
  </si>
  <si>
    <t>12023091035</t>
  </si>
  <si>
    <t>何晓琪</t>
  </si>
  <si>
    <t>12023092026</t>
  </si>
  <si>
    <t>吴丝丝</t>
  </si>
  <si>
    <t>12023083091</t>
  </si>
  <si>
    <t>杨永康</t>
  </si>
  <si>
    <t>12023151037</t>
  </si>
  <si>
    <t>曹新驿</t>
  </si>
  <si>
    <t>12023071106</t>
  </si>
  <si>
    <t>周子浩</t>
  </si>
  <si>
    <t>12023045235</t>
  </si>
  <si>
    <t>尹世豪</t>
  </si>
  <si>
    <t>12023081040</t>
  </si>
  <si>
    <t>陈禹翔</t>
  </si>
  <si>
    <t>12023093051</t>
  </si>
  <si>
    <t>刘志杰</t>
  </si>
  <si>
    <t>12023156005</t>
  </si>
  <si>
    <t>唐靖</t>
  </si>
  <si>
    <t>12023045277</t>
  </si>
  <si>
    <t>蔡芯烨</t>
  </si>
  <si>
    <t>12023052147</t>
  </si>
  <si>
    <t>薛中浩</t>
  </si>
  <si>
    <t>12023074065</t>
  </si>
  <si>
    <t>严士淮</t>
  </si>
  <si>
    <t>12023151014</t>
  </si>
  <si>
    <t>张恒宁</t>
  </si>
  <si>
    <t>12023012044</t>
  </si>
  <si>
    <t>王铎智</t>
  </si>
  <si>
    <t>12023182025</t>
  </si>
  <si>
    <t>王琢</t>
  </si>
  <si>
    <t>12023051185</t>
  </si>
  <si>
    <t>梅志超</t>
  </si>
  <si>
    <t>12023081009</t>
  </si>
  <si>
    <t>马帅</t>
  </si>
  <si>
    <t>12023093049</t>
  </si>
  <si>
    <t>丁威</t>
  </si>
  <si>
    <t>12023094004</t>
  </si>
  <si>
    <t>盛勇霖</t>
  </si>
  <si>
    <t>12023083053</t>
  </si>
  <si>
    <t>支天宇</t>
  </si>
  <si>
    <t>12023045018</t>
  </si>
  <si>
    <t>张可怡</t>
  </si>
  <si>
    <t>12023111037</t>
  </si>
  <si>
    <t>王鑫</t>
  </si>
  <si>
    <t>12023071016</t>
  </si>
  <si>
    <t>唐家鹏</t>
  </si>
  <si>
    <t>12023071217</t>
  </si>
  <si>
    <t>吴思凡</t>
  </si>
  <si>
    <t>12023012022</t>
  </si>
  <si>
    <t>卢宥辰</t>
  </si>
  <si>
    <t>考场：3316</t>
  </si>
  <si>
    <t>12023071007</t>
  </si>
  <si>
    <t>张子剑</t>
  </si>
  <si>
    <t>12023121089</t>
  </si>
  <si>
    <t>曾思琪</t>
  </si>
  <si>
    <t>12023056045</t>
  </si>
  <si>
    <t>管梓雨</t>
  </si>
  <si>
    <t>12023093066</t>
  </si>
  <si>
    <t>张伟康</t>
  </si>
  <si>
    <t>12023052270</t>
  </si>
  <si>
    <t>许星</t>
  </si>
  <si>
    <t>12023071026</t>
  </si>
  <si>
    <t>徐圣杰</t>
  </si>
  <si>
    <t>12023062007</t>
  </si>
  <si>
    <t>刘欣悦</t>
  </si>
  <si>
    <t>12021051A</t>
  </si>
  <si>
    <t>12021051040</t>
  </si>
  <si>
    <t>金福祥</t>
  </si>
  <si>
    <t>12023031058</t>
  </si>
  <si>
    <t>鲍锦端</t>
  </si>
  <si>
    <t>12023052085</t>
  </si>
  <si>
    <t>翟杰</t>
  </si>
  <si>
    <t>12023072052</t>
  </si>
  <si>
    <t>杨宇昊</t>
  </si>
  <si>
    <t>12023051107</t>
  </si>
  <si>
    <t>王琳娇</t>
  </si>
  <si>
    <t>12023045260</t>
  </si>
  <si>
    <t>徐馨妍</t>
  </si>
  <si>
    <t>12022181031</t>
  </si>
  <si>
    <t>王沫然</t>
  </si>
  <si>
    <t>12023074016</t>
  </si>
  <si>
    <t>杨光</t>
  </si>
  <si>
    <t>12023101015</t>
  </si>
  <si>
    <t>张文正</t>
  </si>
  <si>
    <t>12023091040</t>
  </si>
  <si>
    <t>杜怡笑</t>
  </si>
  <si>
    <t>12023041053</t>
  </si>
  <si>
    <t>邹丽丽</t>
  </si>
  <si>
    <t>12023052199</t>
  </si>
  <si>
    <t>12023052256</t>
  </si>
  <si>
    <t>潘玉瑞</t>
  </si>
  <si>
    <t>12023046050</t>
  </si>
  <si>
    <t>姚帅</t>
  </si>
  <si>
    <t>12023081057</t>
  </si>
  <si>
    <t>何玉兰</t>
  </si>
  <si>
    <t>12023101067</t>
  </si>
  <si>
    <t>彭艳</t>
  </si>
  <si>
    <t>12023181081</t>
  </si>
  <si>
    <t>吴泽婷</t>
  </si>
  <si>
    <t>12022181022</t>
  </si>
  <si>
    <t>方晨</t>
  </si>
  <si>
    <t>12023045278</t>
  </si>
  <si>
    <t>张凯</t>
  </si>
  <si>
    <t>12023051055</t>
  </si>
  <si>
    <t>吴亚琴</t>
  </si>
  <si>
    <t>12023054041</t>
  </si>
  <si>
    <t>徐若然</t>
  </si>
  <si>
    <t>12023081093</t>
  </si>
  <si>
    <t>王紫晨</t>
  </si>
  <si>
    <t>12023083040</t>
  </si>
  <si>
    <t>岑佳怡</t>
  </si>
  <si>
    <t>12023071067</t>
  </si>
  <si>
    <t>徐友致</t>
  </si>
  <si>
    <t>12023082036</t>
  </si>
  <si>
    <t>肖鑫</t>
  </si>
  <si>
    <t>12023051047</t>
  </si>
  <si>
    <t>刘展冲</t>
  </si>
  <si>
    <t>12023051186</t>
  </si>
  <si>
    <t>周童</t>
  </si>
  <si>
    <t>12023093014</t>
  </si>
  <si>
    <t>高铭熹</t>
  </si>
  <si>
    <t>12023121064</t>
  </si>
  <si>
    <t>邹维炀</t>
  </si>
  <si>
    <t>12023045118</t>
  </si>
  <si>
    <t>胡浩毅</t>
  </si>
  <si>
    <t>12023101047</t>
  </si>
  <si>
    <t>徐露露</t>
  </si>
  <si>
    <t>考场：3317</t>
  </si>
  <si>
    <t>12023022117</t>
  </si>
  <si>
    <t>付玉</t>
  </si>
  <si>
    <t>12023056010</t>
  </si>
  <si>
    <t>葛雨航</t>
  </si>
  <si>
    <t>12023083043</t>
  </si>
  <si>
    <t>王家轩</t>
  </si>
  <si>
    <t>12023111048</t>
  </si>
  <si>
    <t>张烨</t>
  </si>
  <si>
    <t>12023041024</t>
  </si>
  <si>
    <t>聂佳怡</t>
  </si>
  <si>
    <t>12023041060</t>
  </si>
  <si>
    <t>石文静</t>
  </si>
  <si>
    <t>12023181050</t>
  </si>
  <si>
    <t>刘文杰</t>
  </si>
  <si>
    <t>12023046024</t>
  </si>
  <si>
    <t>陈源潮</t>
  </si>
  <si>
    <t>12023051101</t>
  </si>
  <si>
    <t>王立浩</t>
  </si>
  <si>
    <t>12023071153</t>
  </si>
  <si>
    <t>郭昊燃</t>
  </si>
  <si>
    <t>12023083064</t>
  </si>
  <si>
    <t>王德安</t>
  </si>
  <si>
    <t>12023181054</t>
  </si>
  <si>
    <t>钱柯羽</t>
  </si>
  <si>
    <t>12023101071</t>
  </si>
  <si>
    <t>宣义豪</t>
  </si>
  <si>
    <t>12023052125</t>
  </si>
  <si>
    <t>张震超</t>
  </si>
  <si>
    <t>12023157009</t>
  </si>
  <si>
    <t>莫汝丹</t>
  </si>
  <si>
    <t>12023071074</t>
  </si>
  <si>
    <t>董亚斌</t>
  </si>
  <si>
    <t>12023052291</t>
  </si>
  <si>
    <t>殷硕</t>
  </si>
  <si>
    <t>12023052166</t>
  </si>
  <si>
    <t>张倩</t>
  </si>
  <si>
    <t>12023011140</t>
  </si>
  <si>
    <t>王烁欣</t>
  </si>
  <si>
    <t>12023101045</t>
  </si>
  <si>
    <t>崔海鹏</t>
  </si>
  <si>
    <t>12023012059</t>
  </si>
  <si>
    <t>杨秉烨</t>
  </si>
  <si>
    <t>12023045154</t>
  </si>
  <si>
    <t>杨怡玮</t>
  </si>
  <si>
    <t>12023151018</t>
  </si>
  <si>
    <t>丁家乐</t>
  </si>
  <si>
    <t>12023061102</t>
  </si>
  <si>
    <t>马雨涵</t>
  </si>
  <si>
    <t>12023046017</t>
  </si>
  <si>
    <t>张轲</t>
  </si>
  <si>
    <t>12023093002</t>
  </si>
  <si>
    <t>龚灿</t>
  </si>
  <si>
    <t>12023051072</t>
  </si>
  <si>
    <t>祝康</t>
  </si>
  <si>
    <t>12023025048</t>
  </si>
  <si>
    <t>于灏澜</t>
  </si>
  <si>
    <t>12023021032</t>
  </si>
  <si>
    <t>徐佳艺</t>
  </si>
  <si>
    <t>12023045272</t>
  </si>
  <si>
    <t>陈誉文</t>
  </si>
  <si>
    <t>12023052192</t>
  </si>
  <si>
    <t>曹佳明</t>
  </si>
  <si>
    <t>12023074028</t>
  </si>
  <si>
    <t>孙晓煜</t>
  </si>
  <si>
    <t>12023051036</t>
  </si>
  <si>
    <t>王乐怡</t>
  </si>
  <si>
    <t>12023031010</t>
  </si>
  <si>
    <t>段练</t>
  </si>
  <si>
    <t>12023045152</t>
  </si>
  <si>
    <t>姚骞龄</t>
  </si>
  <si>
    <t>12023011233</t>
  </si>
  <si>
    <t>何艳</t>
  </si>
  <si>
    <t>12023021126</t>
  </si>
  <si>
    <t>云婷婷</t>
  </si>
  <si>
    <t>12023061033</t>
  </si>
  <si>
    <t>邵雨</t>
  </si>
  <si>
    <t>考场：3318</t>
  </si>
  <si>
    <t>12023043029</t>
  </si>
  <si>
    <t>高乐</t>
  </si>
  <si>
    <t>12023051237</t>
  </si>
  <si>
    <t>尹焕羽</t>
  </si>
  <si>
    <t>12023056049</t>
  </si>
  <si>
    <t>李艺龙</t>
  </si>
  <si>
    <t>12023041035</t>
  </si>
  <si>
    <t>马晓骞</t>
  </si>
  <si>
    <t>12023051214</t>
  </si>
  <si>
    <t>孙晨峰</t>
  </si>
  <si>
    <t>12023056042</t>
  </si>
  <si>
    <t>陈爱珠</t>
  </si>
  <si>
    <t>12023045180</t>
  </si>
  <si>
    <t>帅季婷</t>
  </si>
  <si>
    <t>12023051074</t>
  </si>
  <si>
    <t>宋雨霏</t>
  </si>
  <si>
    <t>12023081180</t>
  </si>
  <si>
    <t>吴俊杰</t>
  </si>
  <si>
    <t>12023051003</t>
  </si>
  <si>
    <t>罗富云</t>
  </si>
  <si>
    <t>12023061094</t>
  </si>
  <si>
    <t>陈冉</t>
  </si>
  <si>
    <t>12023054037</t>
  </si>
  <si>
    <t>穆雨欣</t>
  </si>
  <si>
    <t>12023074071</t>
  </si>
  <si>
    <t>胡宇轩</t>
  </si>
  <si>
    <t>12023151036</t>
  </si>
  <si>
    <t>梁家帅</t>
  </si>
  <si>
    <t>12023071047</t>
  </si>
  <si>
    <t>许颖</t>
  </si>
  <si>
    <t>12023045282</t>
  </si>
  <si>
    <t>蒋岩</t>
  </si>
  <si>
    <t>12023081171</t>
  </si>
  <si>
    <t>刘泽山</t>
  </si>
  <si>
    <t>12023032017</t>
  </si>
  <si>
    <t>闫俊杰</t>
  </si>
  <si>
    <t>12023052105</t>
  </si>
  <si>
    <t>冯圣杰</t>
  </si>
  <si>
    <t>12023072024</t>
  </si>
  <si>
    <t>张宸齐</t>
  </si>
  <si>
    <t>12023074036</t>
  </si>
  <si>
    <t>夏义科</t>
  </si>
  <si>
    <t>12023157001</t>
  </si>
  <si>
    <t>曾馨月</t>
  </si>
  <si>
    <t>12023081036</t>
  </si>
  <si>
    <t>弓浩文</t>
  </si>
  <si>
    <t>12023094022</t>
  </si>
  <si>
    <t>张雯静</t>
  </si>
  <si>
    <t>12023094027</t>
  </si>
  <si>
    <t>潘加爽</t>
  </si>
  <si>
    <t>12023121091</t>
  </si>
  <si>
    <t>陈鹏</t>
  </si>
  <si>
    <t>12023051209</t>
  </si>
  <si>
    <t>施上恒</t>
  </si>
  <si>
    <t>12023056038</t>
  </si>
  <si>
    <t>徐城浩</t>
  </si>
  <si>
    <t>12023043009</t>
  </si>
  <si>
    <t>李思齐</t>
  </si>
  <si>
    <t>12023074035</t>
  </si>
  <si>
    <t>叶雨涵</t>
  </si>
  <si>
    <t>考场：3319</t>
  </si>
  <si>
    <t>12023022164</t>
  </si>
  <si>
    <t>沈心悦</t>
  </si>
  <si>
    <t>12023101010</t>
  </si>
  <si>
    <t>季志仁</t>
  </si>
  <si>
    <t>12023083083</t>
  </si>
  <si>
    <t>孟誉</t>
  </si>
  <si>
    <t>12023097012</t>
  </si>
  <si>
    <t>赵芳晨</t>
  </si>
  <si>
    <t>12023181035</t>
  </si>
  <si>
    <t>孙浩珊</t>
  </si>
  <si>
    <t>12023025045</t>
  </si>
  <si>
    <t>曹玥</t>
  </si>
  <si>
    <t>12023045001</t>
  </si>
  <si>
    <t>刘钦垚</t>
  </si>
  <si>
    <t>12023045174</t>
  </si>
  <si>
    <t>戴一凡</t>
  </si>
  <si>
    <t>12023074020</t>
  </si>
  <si>
    <t>荀耀华</t>
  </si>
  <si>
    <t>12023151021</t>
  </si>
  <si>
    <t>沈怡萱</t>
  </si>
  <si>
    <t>12023157013</t>
  </si>
  <si>
    <t>何润祺</t>
  </si>
  <si>
    <t>12023054009</t>
  </si>
  <si>
    <t>董璇</t>
  </si>
  <si>
    <t>12023045063</t>
  </si>
  <si>
    <t>马越</t>
  </si>
  <si>
    <t>12023021033</t>
  </si>
  <si>
    <t>许锦缘</t>
  </si>
  <si>
    <t>12023151015</t>
  </si>
  <si>
    <t>苏烁文</t>
  </si>
  <si>
    <t>12023082005</t>
  </si>
  <si>
    <t>陈文超</t>
  </si>
  <si>
    <t>12023056030</t>
  </si>
  <si>
    <t>居满城</t>
  </si>
  <si>
    <t>12023041114</t>
  </si>
  <si>
    <t>谭兆棋</t>
  </si>
  <si>
    <t>12023045254</t>
  </si>
  <si>
    <t>林思敏</t>
  </si>
  <si>
    <t>12023045019</t>
  </si>
  <si>
    <t>魏子顺</t>
  </si>
  <si>
    <t>12023045116</t>
  </si>
  <si>
    <t>张一弛</t>
  </si>
  <si>
    <t>12023045176</t>
  </si>
  <si>
    <t>张睿</t>
  </si>
  <si>
    <t>12023052084</t>
  </si>
  <si>
    <t>单昊</t>
  </si>
  <si>
    <t>12023052169</t>
  </si>
  <si>
    <t>饶浩楠</t>
  </si>
  <si>
    <t>12023121005</t>
  </si>
  <si>
    <t>张浩然</t>
  </si>
  <si>
    <t>12023093029</t>
  </si>
  <si>
    <t>王晓鹏</t>
  </si>
  <si>
    <t>12023093046</t>
  </si>
  <si>
    <t>许佳瑞</t>
  </si>
  <si>
    <t>12023081088</t>
  </si>
  <si>
    <t>余跃</t>
  </si>
  <si>
    <t>12023121103</t>
  </si>
  <si>
    <t>唐智强</t>
  </si>
  <si>
    <t>12023051170</t>
  </si>
  <si>
    <t>陈卓妮</t>
  </si>
  <si>
    <t>考场：3403</t>
  </si>
  <si>
    <t>12023071196</t>
  </si>
  <si>
    <t>顾绍康</t>
  </si>
  <si>
    <t>12023122026</t>
  </si>
  <si>
    <t>沈曼</t>
  </si>
  <si>
    <t>12023072051</t>
  </si>
  <si>
    <t>管润生</t>
  </si>
  <si>
    <t>12023012066</t>
  </si>
  <si>
    <t>于可欣</t>
  </si>
  <si>
    <t>12023061018</t>
  </si>
  <si>
    <t>张文涛</t>
  </si>
  <si>
    <t>12023052087</t>
  </si>
  <si>
    <t>谢瑞兴</t>
  </si>
  <si>
    <t>12023012026</t>
  </si>
  <si>
    <t>倪伟弘</t>
  </si>
  <si>
    <t>12023156034</t>
  </si>
  <si>
    <t>王倩雯</t>
  </si>
  <si>
    <t>12023071136</t>
  </si>
  <si>
    <t>刘敏</t>
  </si>
  <si>
    <t>12023045219</t>
  </si>
  <si>
    <t>刘睿</t>
  </si>
  <si>
    <t>12023022148</t>
  </si>
  <si>
    <t>奚鑫怡</t>
  </si>
  <si>
    <t>12023052210</t>
  </si>
  <si>
    <t>祝思雨</t>
  </si>
  <si>
    <t>12023052257</t>
  </si>
  <si>
    <t>李梦茹</t>
  </si>
  <si>
    <t>12023153025</t>
  </si>
  <si>
    <t>朱睿瑶</t>
  </si>
  <si>
    <t>12023151012</t>
  </si>
  <si>
    <t>高盛</t>
  </si>
  <si>
    <t>12023071199</t>
  </si>
  <si>
    <t>方亚</t>
  </si>
  <si>
    <t>12023056034</t>
  </si>
  <si>
    <t>周云峰</t>
  </si>
  <si>
    <t>12023094012</t>
  </si>
  <si>
    <t>韩瑞</t>
  </si>
  <si>
    <t>12023052119</t>
  </si>
  <si>
    <t>林亭伟</t>
  </si>
  <si>
    <t>12023072026</t>
  </si>
  <si>
    <t>笪子杰</t>
  </si>
  <si>
    <t>12023051040</t>
  </si>
  <si>
    <t>孙琪芸</t>
  </si>
  <si>
    <t>12023121041</t>
  </si>
  <si>
    <t>陆宇飞</t>
  </si>
  <si>
    <t>12023046066</t>
  </si>
  <si>
    <t>周杜</t>
  </si>
  <si>
    <t>12023052108</t>
  </si>
  <si>
    <t>陈炳勇</t>
  </si>
  <si>
    <t>12023045227</t>
  </si>
  <si>
    <t>黄美怡</t>
  </si>
  <si>
    <t>12023081073</t>
  </si>
  <si>
    <t>龚新航</t>
  </si>
  <si>
    <t>12023181029</t>
  </si>
  <si>
    <t>耿静</t>
  </si>
  <si>
    <t>12023074063</t>
  </si>
  <si>
    <t>苏扬</t>
  </si>
  <si>
    <t>12023011231</t>
  </si>
  <si>
    <t>毛欣雨</t>
  </si>
  <si>
    <t>12023052174</t>
  </si>
  <si>
    <t>张涛</t>
  </si>
  <si>
    <t>12023156014</t>
  </si>
  <si>
    <t>李宇峰</t>
  </si>
  <si>
    <t>12023111034</t>
  </si>
  <si>
    <t>何浩</t>
  </si>
  <si>
    <t>12023045267</t>
  </si>
  <si>
    <t>陈一秋</t>
  </si>
  <si>
    <t>12023091067</t>
  </si>
  <si>
    <t>潘智松</t>
  </si>
  <si>
    <t>12023045155</t>
  </si>
  <si>
    <t>吴靖怡</t>
  </si>
  <si>
    <t>12023052052</t>
  </si>
  <si>
    <t>李茜</t>
  </si>
  <si>
    <t>12023051127</t>
  </si>
  <si>
    <t>曹翔宇</t>
  </si>
  <si>
    <t>12023041036</t>
  </si>
  <si>
    <t>许彤</t>
  </si>
  <si>
    <t>考场：3404</t>
  </si>
  <si>
    <t>12023071126</t>
  </si>
  <si>
    <t>蔡溢达</t>
  </si>
  <si>
    <t>12023121090</t>
  </si>
  <si>
    <t>朱雨欣</t>
  </si>
  <si>
    <t>12023056039</t>
  </si>
  <si>
    <t>吴骐</t>
  </si>
  <si>
    <t>12023101017</t>
  </si>
  <si>
    <t>吴子凯</t>
  </si>
  <si>
    <t>12023111032</t>
  </si>
  <si>
    <t>杨喆</t>
  </si>
  <si>
    <t>12023045168</t>
  </si>
  <si>
    <t>刘萌</t>
  </si>
  <si>
    <t>12023021093</t>
  </si>
  <si>
    <t>丁晗</t>
  </si>
  <si>
    <t>12023022142</t>
  </si>
  <si>
    <t>印天怡</t>
  </si>
  <si>
    <t>12023081139</t>
  </si>
  <si>
    <t>冯快</t>
  </si>
  <si>
    <t>12023045050</t>
  </si>
  <si>
    <t>色塔加</t>
  </si>
  <si>
    <t>12023041061</t>
  </si>
  <si>
    <t>杨蕊</t>
  </si>
  <si>
    <t>12023157017</t>
  </si>
  <si>
    <t>张逸昊</t>
  </si>
  <si>
    <t>12023071085</t>
  </si>
  <si>
    <t>张冰全</t>
  </si>
  <si>
    <t>12023071200</t>
  </si>
  <si>
    <t>张皓语</t>
  </si>
  <si>
    <t>12023045258</t>
  </si>
  <si>
    <t>程笑笑</t>
  </si>
  <si>
    <t>12023043019</t>
  </si>
  <si>
    <t>柴翔</t>
  </si>
  <si>
    <t>12023051150</t>
  </si>
  <si>
    <t>姚大鹏</t>
  </si>
  <si>
    <t>12023097018</t>
  </si>
  <si>
    <t>李玟昱</t>
  </si>
  <si>
    <t>12023045099</t>
  </si>
  <si>
    <t>景春霞</t>
  </si>
  <si>
    <t>12023181056</t>
  </si>
  <si>
    <t>吕妍</t>
  </si>
  <si>
    <t>12023021162</t>
  </si>
  <si>
    <t>王述林</t>
  </si>
  <si>
    <t>12023074054</t>
  </si>
  <si>
    <t>张光浩</t>
  </si>
  <si>
    <t>12023071169</t>
  </si>
  <si>
    <t>杨子馨</t>
  </si>
  <si>
    <t>12023022144</t>
  </si>
  <si>
    <t>肖雅</t>
  </si>
  <si>
    <t>12023081162</t>
  </si>
  <si>
    <t>吕真谦</t>
  </si>
  <si>
    <t>12023045013</t>
  </si>
  <si>
    <t>李智炫</t>
  </si>
  <si>
    <t>12023052039</t>
  </si>
  <si>
    <t>刘梦颖</t>
  </si>
  <si>
    <t>12023061100</t>
  </si>
  <si>
    <t>於佳慧</t>
  </si>
  <si>
    <t>12023062009</t>
  </si>
  <si>
    <t>倪欣</t>
  </si>
  <si>
    <t>12023032014</t>
  </si>
  <si>
    <t>牛梦欢</t>
  </si>
  <si>
    <t>12023025006</t>
  </si>
  <si>
    <t>刘奕彤</t>
  </si>
  <si>
    <t>12023051183</t>
  </si>
  <si>
    <t>陈鑫</t>
  </si>
  <si>
    <t>12023054055</t>
  </si>
  <si>
    <t>潘永哲</t>
  </si>
  <si>
    <t>12023054013</t>
  </si>
  <si>
    <t>葛轩诚</t>
  </si>
  <si>
    <t>12023071080</t>
  </si>
  <si>
    <t>李颖东</t>
  </si>
  <si>
    <t>12023022116</t>
  </si>
  <si>
    <t>马翔群</t>
  </si>
  <si>
    <t>12023081051</t>
  </si>
  <si>
    <t>还海鹏</t>
  </si>
  <si>
    <t>12023052115</t>
  </si>
  <si>
    <t>谢晨炀</t>
  </si>
  <si>
    <t>考场：3405</t>
  </si>
  <si>
    <t>12023062022</t>
  </si>
  <si>
    <t>杨雨辰</t>
  </si>
  <si>
    <t>12023052228</t>
  </si>
  <si>
    <t>张思雨</t>
  </si>
  <si>
    <t>12023072015</t>
  </si>
  <si>
    <t>吴启帅</t>
  </si>
  <si>
    <t>12023151044</t>
  </si>
  <si>
    <t>张晋齐</t>
  </si>
  <si>
    <t>12023121072</t>
  </si>
  <si>
    <t>杜韩</t>
  </si>
  <si>
    <t>12023071101</t>
  </si>
  <si>
    <t>吴宝华</t>
  </si>
  <si>
    <t>12023032043</t>
  </si>
  <si>
    <t>陈幸炜</t>
  </si>
  <si>
    <t>12023041098</t>
  </si>
  <si>
    <t>曹玉轩</t>
  </si>
  <si>
    <t>12023021128</t>
  </si>
  <si>
    <t>李冰</t>
  </si>
  <si>
    <t>12023074003</t>
  </si>
  <si>
    <t>刘子硕</t>
  </si>
  <si>
    <t>12023042004</t>
  </si>
  <si>
    <t>12023097046</t>
  </si>
  <si>
    <t>12023052097</t>
  </si>
  <si>
    <t>郭梦伟</t>
  </si>
  <si>
    <t>12023094015</t>
  </si>
  <si>
    <t>杜明</t>
  </si>
  <si>
    <t>12023046043</t>
  </si>
  <si>
    <t>姜海洋</t>
  </si>
  <si>
    <t>12023157057</t>
  </si>
  <si>
    <t>李涵一</t>
  </si>
  <si>
    <t>12023156051</t>
  </si>
  <si>
    <t>虞珉至</t>
  </si>
  <si>
    <t>12023012020</t>
  </si>
  <si>
    <t>金亚辉</t>
  </si>
  <si>
    <t>12023081103</t>
  </si>
  <si>
    <t>12023081104</t>
  </si>
  <si>
    <t>韩俊</t>
  </si>
  <si>
    <t>12023046022</t>
  </si>
  <si>
    <t>王宇萱</t>
  </si>
  <si>
    <t>12023072010</t>
  </si>
  <si>
    <t>张宇</t>
  </si>
  <si>
    <t>12023156009</t>
  </si>
  <si>
    <t>闫天宇</t>
  </si>
  <si>
    <t>12023156022</t>
  </si>
  <si>
    <t>顾雨洁</t>
  </si>
  <si>
    <t>12023121085</t>
  </si>
  <si>
    <t>卞静怡</t>
  </si>
  <si>
    <t>12023071173</t>
  </si>
  <si>
    <t>高越</t>
  </si>
  <si>
    <t>12023056027</t>
  </si>
  <si>
    <t>杨傢琳</t>
  </si>
  <si>
    <t>12023182018</t>
  </si>
  <si>
    <t>郑佳</t>
  </si>
  <si>
    <t>12023051025</t>
  </si>
  <si>
    <t>马文豪</t>
  </si>
  <si>
    <t>12023081018</t>
  </si>
  <si>
    <t>王怀彪</t>
  </si>
  <si>
    <t>12023092018</t>
  </si>
  <si>
    <t>胡永毅</t>
  </si>
  <si>
    <t>12023061047</t>
  </si>
  <si>
    <t>朱煜婷</t>
  </si>
  <si>
    <t>12023052206</t>
  </si>
  <si>
    <t>胡瑞</t>
  </si>
  <si>
    <t>12023072055</t>
  </si>
  <si>
    <t>赵嘉伟</t>
  </si>
  <si>
    <t>12023151068</t>
  </si>
  <si>
    <t>王帅</t>
  </si>
  <si>
    <t>12023045231</t>
  </si>
  <si>
    <t>杨涛</t>
  </si>
  <si>
    <t>12023062025</t>
  </si>
  <si>
    <t>曾译瑶</t>
  </si>
  <si>
    <t>12023071203</t>
  </si>
  <si>
    <t>丁柯</t>
  </si>
  <si>
    <t>考场：3406</t>
  </si>
  <si>
    <t>12023056006</t>
  </si>
  <si>
    <t>李亚坤</t>
  </si>
  <si>
    <t>12023045087</t>
  </si>
  <si>
    <t>睢黄玥</t>
  </si>
  <si>
    <t>12023052220</t>
  </si>
  <si>
    <t>李阳</t>
  </si>
  <si>
    <t>12023052155</t>
  </si>
  <si>
    <t>王文宇</t>
  </si>
  <si>
    <t>12023072044</t>
  </si>
  <si>
    <t>张赛男</t>
  </si>
  <si>
    <t>12023051002</t>
  </si>
  <si>
    <t>母继泉</t>
  </si>
  <si>
    <t>12023051010</t>
  </si>
  <si>
    <t>张以卓</t>
  </si>
  <si>
    <t>12023021161</t>
  </si>
  <si>
    <t>付德伟</t>
  </si>
  <si>
    <t>12023097044</t>
  </si>
  <si>
    <t>王佳琪</t>
  </si>
  <si>
    <t>12023023030</t>
  </si>
  <si>
    <t>李蕊杉</t>
  </si>
  <si>
    <t>12023074074</t>
  </si>
  <si>
    <t>12023071019</t>
  </si>
  <si>
    <t>李航</t>
  </si>
  <si>
    <t>12023022077</t>
  </si>
  <si>
    <t>蒲钰凤</t>
  </si>
  <si>
    <t>12023032035</t>
  </si>
  <si>
    <t>李硕</t>
  </si>
  <si>
    <t>12023062047</t>
  </si>
  <si>
    <t>张博</t>
  </si>
  <si>
    <t>12023041001</t>
  </si>
  <si>
    <t>高仕杰</t>
  </si>
  <si>
    <t>12023011118</t>
  </si>
  <si>
    <t>陈子康</t>
  </si>
  <si>
    <t>12023182028</t>
  </si>
  <si>
    <t>谢欣辛</t>
  </si>
  <si>
    <t>12023041116</t>
  </si>
  <si>
    <t>李道平</t>
  </si>
  <si>
    <t>12023181024</t>
  </si>
  <si>
    <t>王艺霖</t>
  </si>
  <si>
    <t>12023052107</t>
  </si>
  <si>
    <t>唐浩</t>
  </si>
  <si>
    <t>12023074014</t>
  </si>
  <si>
    <t>朱瑞龙</t>
  </si>
  <si>
    <t>12023157020</t>
  </si>
  <si>
    <t>李轩</t>
  </si>
  <si>
    <t>12023022062</t>
  </si>
  <si>
    <t>应雨萱</t>
  </si>
  <si>
    <t>12023156043</t>
  </si>
  <si>
    <t>浦家豪</t>
  </si>
  <si>
    <t>12023022086</t>
  </si>
  <si>
    <t>刘慧林</t>
  </si>
  <si>
    <t>12023052178</t>
  </si>
  <si>
    <t>董宇祥</t>
  </si>
  <si>
    <t>12023012015</t>
  </si>
  <si>
    <t>12023032036</t>
  </si>
  <si>
    <t>张博研</t>
  </si>
  <si>
    <t>12023045273</t>
  </si>
  <si>
    <t>侯梦</t>
  </si>
  <si>
    <t>12023121044</t>
  </si>
  <si>
    <t>陈李玮</t>
  </si>
  <si>
    <t>12023022140</t>
  </si>
  <si>
    <t>冯嘉豪</t>
  </si>
  <si>
    <t>12023091060</t>
  </si>
  <si>
    <t>朱若北</t>
  </si>
  <si>
    <t>12023101038</t>
  </si>
  <si>
    <t>过依羽</t>
  </si>
  <si>
    <t>12023021005</t>
  </si>
  <si>
    <t>徐浩然</t>
  </si>
  <si>
    <t>12023051190</t>
  </si>
  <si>
    <t>侯红先</t>
  </si>
  <si>
    <t>12023051210</t>
  </si>
  <si>
    <t>任津贤</t>
  </si>
  <si>
    <t>12023092014</t>
  </si>
  <si>
    <t>朱祉萱</t>
  </si>
  <si>
    <t>考场：3409</t>
  </si>
  <si>
    <t>12023074029</t>
  </si>
  <si>
    <t>茅梓兴</t>
  </si>
  <si>
    <t>12023061075</t>
  </si>
  <si>
    <t>殷嘉璇</t>
  </si>
  <si>
    <t>12023081007</t>
  </si>
  <si>
    <t>许家尧</t>
  </si>
  <si>
    <t>12023072004</t>
  </si>
  <si>
    <t>汪雨恒</t>
  </si>
  <si>
    <t>12023042030</t>
  </si>
  <si>
    <t>吕柔</t>
  </si>
  <si>
    <t>12023081184</t>
  </si>
  <si>
    <t>段胜福</t>
  </si>
  <si>
    <t>12023083075</t>
  </si>
  <si>
    <t>赵浩然</t>
  </si>
  <si>
    <t>12023052175</t>
  </si>
  <si>
    <t>郑浩辉</t>
  </si>
  <si>
    <t>12023045212</t>
  </si>
  <si>
    <t>沈思宇</t>
  </si>
  <si>
    <t>12023054002</t>
  </si>
  <si>
    <t>余泽盟</t>
  </si>
  <si>
    <t>12023091033</t>
  </si>
  <si>
    <t>12023021115</t>
  </si>
  <si>
    <t>潘烨菲</t>
  </si>
  <si>
    <t>12023062033</t>
  </si>
  <si>
    <t>高欣</t>
  </si>
  <si>
    <t>12023097049</t>
  </si>
  <si>
    <t>孟婷</t>
  </si>
  <si>
    <t>12023083042</t>
  </si>
  <si>
    <t>丁涛</t>
  </si>
  <si>
    <t>12023045177</t>
  </si>
  <si>
    <t>孙艺文</t>
  </si>
  <si>
    <t>12023052275</t>
  </si>
  <si>
    <t>江梦亭</t>
  </si>
  <si>
    <t>12023046070</t>
  </si>
  <si>
    <t>张旭洋</t>
  </si>
  <si>
    <t>12023011147</t>
  </si>
  <si>
    <t>田洲</t>
  </si>
  <si>
    <t>12023151073</t>
  </si>
  <si>
    <t>丁红琴</t>
  </si>
  <si>
    <t>12021083C</t>
  </si>
  <si>
    <t>12021083105</t>
  </si>
  <si>
    <t>陈相宇</t>
  </si>
  <si>
    <t>12023056016</t>
  </si>
  <si>
    <t>翟杨晗</t>
  </si>
  <si>
    <t>12023093053</t>
  </si>
  <si>
    <t>陈旭阳</t>
  </si>
  <si>
    <t>12023097047</t>
  </si>
  <si>
    <t>龚宇恒</t>
  </si>
  <si>
    <t>12023157051</t>
  </si>
  <si>
    <t>邱灿彬</t>
  </si>
  <si>
    <t>12023071068</t>
  </si>
  <si>
    <t>郭少屹</t>
  </si>
  <si>
    <t>12023091105</t>
  </si>
  <si>
    <t>张翼飞</t>
  </si>
  <si>
    <t>12023041115</t>
  </si>
  <si>
    <t>刘皓然</t>
  </si>
  <si>
    <t>12023151070</t>
  </si>
  <si>
    <t>曹杰</t>
  </si>
  <si>
    <t>12023081080</t>
  </si>
  <si>
    <t>邱超</t>
  </si>
  <si>
    <t>12023041073</t>
  </si>
  <si>
    <t>马莉雅</t>
  </si>
  <si>
    <t>12023051187</t>
  </si>
  <si>
    <t>宋健</t>
  </si>
  <si>
    <t>12023101016</t>
  </si>
  <si>
    <t>陈禺天</t>
  </si>
  <si>
    <t>12023021131</t>
  </si>
  <si>
    <t>黄雨遥</t>
  </si>
  <si>
    <t>12023157055</t>
  </si>
  <si>
    <t>吴明辉</t>
  </si>
  <si>
    <t>12023052102</t>
  </si>
  <si>
    <t>蒋石源</t>
  </si>
  <si>
    <t>12023121046</t>
  </si>
  <si>
    <t>练思琦</t>
  </si>
  <si>
    <t>12023062010</t>
  </si>
  <si>
    <t>杨墐颢</t>
  </si>
  <si>
    <t>12023093013</t>
  </si>
  <si>
    <t>宋成成</t>
  </si>
  <si>
    <t>12023046051</t>
  </si>
  <si>
    <t>李家旋</t>
  </si>
  <si>
    <t>12023156042</t>
  </si>
  <si>
    <t>王文彬</t>
  </si>
  <si>
    <t>12023021145</t>
  </si>
  <si>
    <t>计玉洁</t>
  </si>
  <si>
    <t>12023051099</t>
  </si>
  <si>
    <t>左浩成</t>
  </si>
  <si>
    <t>12023041096</t>
  </si>
  <si>
    <t>华子惠</t>
  </si>
  <si>
    <t>12023151059</t>
  </si>
  <si>
    <t>钮昕月</t>
  </si>
  <si>
    <t>12023082031</t>
  </si>
  <si>
    <t>黄奕</t>
  </si>
  <si>
    <t>12023062013</t>
  </si>
  <si>
    <t>覃丽盈</t>
  </si>
  <si>
    <t>12023012024</t>
  </si>
  <si>
    <t>杨颖</t>
  </si>
  <si>
    <t>12023023013</t>
  </si>
  <si>
    <t>吴瑜菲</t>
  </si>
  <si>
    <t>12023121007</t>
  </si>
  <si>
    <t>李奕霄</t>
  </si>
  <si>
    <t>12023062041</t>
  </si>
  <si>
    <t>陆子杰</t>
  </si>
  <si>
    <t>12023052208</t>
  </si>
  <si>
    <t>孙元一</t>
  </si>
  <si>
    <t>12023061103</t>
  </si>
  <si>
    <t>武茜茜</t>
  </si>
  <si>
    <t>12023056043</t>
  </si>
  <si>
    <t>严俊</t>
  </si>
  <si>
    <t>12021153A</t>
  </si>
  <si>
    <t>12021153002</t>
  </si>
  <si>
    <t>金托</t>
  </si>
  <si>
    <t>12023046033</t>
  </si>
  <si>
    <t>张家慧</t>
  </si>
  <si>
    <t>12023052121</t>
  </si>
  <si>
    <t>梅兴</t>
  </si>
  <si>
    <t>12023021147</t>
  </si>
  <si>
    <t>陶菁菁</t>
  </si>
  <si>
    <t>12023071065</t>
  </si>
  <si>
    <t>华晓超</t>
  </si>
  <si>
    <t>12023091048</t>
  </si>
  <si>
    <t>武晓暄</t>
  </si>
  <si>
    <t>考场：3410</t>
  </si>
  <si>
    <t>12023021154</t>
  </si>
  <si>
    <t>邵斌</t>
  </si>
  <si>
    <t>12023045209</t>
  </si>
  <si>
    <t>黄轶群</t>
  </si>
  <si>
    <t>12023045232</t>
  </si>
  <si>
    <t>黄文涛</t>
  </si>
  <si>
    <t>12023045239</t>
  </si>
  <si>
    <t>李常曹</t>
  </si>
  <si>
    <t>12023045269</t>
  </si>
  <si>
    <t>高慧怡</t>
  </si>
  <si>
    <t>12023051007</t>
  </si>
  <si>
    <t>唐楷焮</t>
  </si>
  <si>
    <t>12023051037</t>
  </si>
  <si>
    <t>陈倩</t>
  </si>
  <si>
    <t>12023061105</t>
  </si>
  <si>
    <t>刘星宇</t>
  </si>
  <si>
    <t>12023101023</t>
  </si>
  <si>
    <t>蔡雨婕</t>
  </si>
  <si>
    <t>12023181058</t>
  </si>
  <si>
    <t>朱金强</t>
  </si>
  <si>
    <t>12023012064</t>
  </si>
  <si>
    <t>肖扬</t>
  </si>
  <si>
    <t>12023012065</t>
  </si>
  <si>
    <t>黄进濠</t>
  </si>
  <si>
    <t>12023012075</t>
  </si>
  <si>
    <t>余庆伟</t>
  </si>
  <si>
    <t>12023031008</t>
  </si>
  <si>
    <t>葛明征</t>
  </si>
  <si>
    <t>12023031017</t>
  </si>
  <si>
    <t>许家宏</t>
  </si>
  <si>
    <t>12023031024</t>
  </si>
  <si>
    <t>张安琪</t>
  </si>
  <si>
    <t>12023031028</t>
  </si>
  <si>
    <t>贺怡菲</t>
  </si>
  <si>
    <t>12023031064</t>
  </si>
  <si>
    <t>朱慧芝</t>
  </si>
  <si>
    <t>12023045066</t>
  </si>
  <si>
    <t>黄鹤羽</t>
  </si>
  <si>
    <t>12023045067</t>
  </si>
  <si>
    <t>周文琪</t>
  </si>
  <si>
    <t>12023045071</t>
  </si>
  <si>
    <t>薛家伟</t>
  </si>
  <si>
    <t>12023045076</t>
  </si>
  <si>
    <t>施丹</t>
  </si>
  <si>
    <t>12023045082</t>
  </si>
  <si>
    <t>金梦蕊</t>
  </si>
  <si>
    <t>12023045094</t>
  </si>
  <si>
    <t>樊嘉辉</t>
  </si>
  <si>
    <t>12023094005</t>
  </si>
  <si>
    <t>薛智鑫</t>
  </si>
  <si>
    <t>12023094017</t>
  </si>
  <si>
    <t>於伟胜</t>
  </si>
  <si>
    <t>12023094026</t>
  </si>
  <si>
    <t>缪俊龙</t>
  </si>
  <si>
    <t>12023097008</t>
  </si>
  <si>
    <t>王徐颖</t>
  </si>
  <si>
    <t>12023097009</t>
  </si>
  <si>
    <t>秦晓晴</t>
  </si>
  <si>
    <t>12023097011</t>
  </si>
  <si>
    <t>叶恒池</t>
  </si>
  <si>
    <t>12023097013</t>
  </si>
  <si>
    <t>张启凡</t>
  </si>
  <si>
    <t>12023012025</t>
  </si>
  <si>
    <t>洪浩哲</t>
  </si>
  <si>
    <t>12023032012</t>
  </si>
  <si>
    <t>刘迦瑜</t>
  </si>
  <si>
    <t>12023032025</t>
  </si>
  <si>
    <t>朱语良</t>
  </si>
  <si>
    <t>12023032045</t>
  </si>
  <si>
    <t>胡远远</t>
  </si>
  <si>
    <t>12023041059</t>
  </si>
  <si>
    <t>罗晨瑜</t>
  </si>
  <si>
    <t>12023041077</t>
  </si>
  <si>
    <t>陈思雨</t>
  </si>
  <si>
    <t>12023041103</t>
  </si>
  <si>
    <t>王克勤</t>
  </si>
  <si>
    <t>12023042028</t>
  </si>
  <si>
    <t>王淼</t>
  </si>
  <si>
    <t>12023083037</t>
  </si>
  <si>
    <t>司舒豪</t>
  </si>
  <si>
    <t>12023083067</t>
  </si>
  <si>
    <t>韦海鸾</t>
  </si>
  <si>
    <t>12023083071</t>
  </si>
  <si>
    <t>吴佳烨</t>
  </si>
  <si>
    <t>12023083072</t>
  </si>
  <si>
    <t>史翔文</t>
  </si>
  <si>
    <t>12023083077</t>
  </si>
  <si>
    <t>龚纪洋</t>
  </si>
  <si>
    <t>12023083079</t>
  </si>
  <si>
    <t>陈硕</t>
  </si>
  <si>
    <t>12023083089</t>
  </si>
  <si>
    <t>罗衍泽</t>
  </si>
  <si>
    <t>12023083090</t>
  </si>
  <si>
    <t>周以臻</t>
  </si>
  <si>
    <t>12023045033</t>
  </si>
  <si>
    <t>皮校源</t>
  </si>
  <si>
    <t>12023045045</t>
  </si>
  <si>
    <t>向乐宜</t>
  </si>
  <si>
    <t>12023045096</t>
  </si>
  <si>
    <t>次仁央金</t>
  </si>
  <si>
    <t>12023045112</t>
  </si>
  <si>
    <t>郭静雯</t>
  </si>
  <si>
    <t>12023045122</t>
  </si>
  <si>
    <t>俞嘉城</t>
  </si>
  <si>
    <t>12023045147</t>
  </si>
  <si>
    <t>赵怡雯</t>
  </si>
  <si>
    <t>12023045164</t>
  </si>
  <si>
    <t>周佳依</t>
  </si>
  <si>
    <t>12023045165</t>
  </si>
  <si>
    <t>祁妙</t>
  </si>
  <si>
    <t>12023052001</t>
  </si>
  <si>
    <t>韦景天</t>
  </si>
  <si>
    <t>12023052009</t>
  </si>
  <si>
    <t>鲁东锦</t>
  </si>
  <si>
    <t>12023052032</t>
  </si>
  <si>
    <t>季萍</t>
  </si>
  <si>
    <t>12023052034</t>
  </si>
  <si>
    <t>梁樟浩</t>
  </si>
  <si>
    <t>12023052050</t>
  </si>
  <si>
    <t>刘悦</t>
  </si>
  <si>
    <t>考场：3415</t>
  </si>
  <si>
    <t>12023052055</t>
  </si>
  <si>
    <t>郑培中</t>
  </si>
  <si>
    <t>12023052132</t>
  </si>
  <si>
    <t>韩昕炜</t>
  </si>
  <si>
    <t>12023101009</t>
  </si>
  <si>
    <t>杨诗怡</t>
  </si>
  <si>
    <t>12023101043</t>
  </si>
  <si>
    <t>程李晟</t>
  </si>
  <si>
    <t>12023101065</t>
  </si>
  <si>
    <t>芦陈馨</t>
  </si>
  <si>
    <t>12021031C</t>
  </si>
  <si>
    <t>12021032016</t>
  </si>
  <si>
    <t>王时茂</t>
  </si>
  <si>
    <t>12023022091</t>
  </si>
  <si>
    <t>12023022092</t>
  </si>
  <si>
    <t>王婷婷</t>
  </si>
  <si>
    <t>12023022119</t>
  </si>
  <si>
    <t>李平</t>
  </si>
  <si>
    <t>12023022123</t>
  </si>
  <si>
    <t>李宁</t>
  </si>
  <si>
    <t>12023041052</t>
  </si>
  <si>
    <t>高培嘉</t>
  </si>
  <si>
    <t>12023043011</t>
  </si>
  <si>
    <t>张红</t>
  </si>
  <si>
    <t>12023051132</t>
  </si>
  <si>
    <t>王子滕</t>
  </si>
  <si>
    <t>12023051149</t>
  </si>
  <si>
    <t>宋波</t>
  </si>
  <si>
    <t>12023051152</t>
  </si>
  <si>
    <t>焦杰伟</t>
  </si>
  <si>
    <t>12023051159</t>
  </si>
  <si>
    <t>茅如一</t>
  </si>
  <si>
    <t>12023051166</t>
  </si>
  <si>
    <t>周毅</t>
  </si>
  <si>
    <t>12023051167</t>
  </si>
  <si>
    <t>12023051169</t>
  </si>
  <si>
    <t>董震锋</t>
  </si>
  <si>
    <t>12023051174</t>
  </si>
  <si>
    <t>陈儒阳</t>
  </si>
  <si>
    <t>12023051182</t>
  </si>
  <si>
    <t>周恩全</t>
  </si>
  <si>
    <t>12023051188</t>
  </si>
  <si>
    <t>梁一帆</t>
  </si>
  <si>
    <t>12023051189</t>
  </si>
  <si>
    <t>彭瑞琦</t>
  </si>
  <si>
    <t>12023051196</t>
  </si>
  <si>
    <t>毕煦苒</t>
  </si>
  <si>
    <t>12023051202</t>
  </si>
  <si>
    <t>黄夕家</t>
  </si>
  <si>
    <t>12023051230</t>
  </si>
  <si>
    <t>冯思语</t>
  </si>
  <si>
    <t>12023051232</t>
  </si>
  <si>
    <t>姚思旭</t>
  </si>
  <si>
    <t>12023051239</t>
  </si>
  <si>
    <t>宋昊</t>
  </si>
  <si>
    <t>12023061077</t>
  </si>
  <si>
    <t>杨羡羽</t>
  </si>
  <si>
    <t>12023061083</t>
  </si>
  <si>
    <t>杨蔓琪</t>
  </si>
  <si>
    <t>12023061096</t>
  </si>
  <si>
    <t>鲍凡韵</t>
  </si>
  <si>
    <t>12023061108</t>
  </si>
  <si>
    <t>曾沁梅</t>
  </si>
  <si>
    <t>12023062008</t>
  </si>
  <si>
    <t>高雨情</t>
  </si>
  <si>
    <t>12023062021</t>
  </si>
  <si>
    <t>孟思语</t>
  </si>
  <si>
    <t>12023081002</t>
  </si>
  <si>
    <t>严超群</t>
  </si>
  <si>
    <t>12023081026</t>
  </si>
  <si>
    <t>黄耀文</t>
  </si>
  <si>
    <t>12023081074</t>
  </si>
  <si>
    <t>罗会一</t>
  </si>
  <si>
    <t>12023081086</t>
  </si>
  <si>
    <t>周广志</t>
  </si>
  <si>
    <t>考场：3416</t>
  </si>
  <si>
    <t>12023081153</t>
  </si>
  <si>
    <t>何志鹏</t>
  </si>
  <si>
    <t>12023081158</t>
  </si>
  <si>
    <t>王鹏昊</t>
  </si>
  <si>
    <t>12023081169</t>
  </si>
  <si>
    <t>徐玉龙</t>
  </si>
  <si>
    <t>12023081174</t>
  </si>
  <si>
    <t>王新植</t>
  </si>
  <si>
    <t>12023032057</t>
  </si>
  <si>
    <t>唐雨露</t>
  </si>
  <si>
    <t>12023054024</t>
  </si>
  <si>
    <t>季鑫</t>
  </si>
  <si>
    <t>12023054025</t>
  </si>
  <si>
    <t>曹思阳</t>
  </si>
  <si>
    <t>12023054052</t>
  </si>
  <si>
    <t>沈天泽</t>
  </si>
  <si>
    <t>12023056007</t>
  </si>
  <si>
    <t>岳喜炫</t>
  </si>
  <si>
    <t>12023056012</t>
  </si>
  <si>
    <t>张盼晨</t>
  </si>
  <si>
    <t>12023056056</t>
  </si>
  <si>
    <t>杨文钦</t>
  </si>
  <si>
    <t>12023081041</t>
  </si>
  <si>
    <t>包永兴</t>
  </si>
  <si>
    <t>12023083061</t>
  </si>
  <si>
    <t>张淞</t>
  </si>
  <si>
    <t>12023153018</t>
  </si>
  <si>
    <t>宣浩楠</t>
  </si>
  <si>
    <t>12023011123</t>
  </si>
  <si>
    <t>张子涵</t>
  </si>
  <si>
    <t>12023011135</t>
  </si>
  <si>
    <t>谭娟萍</t>
  </si>
  <si>
    <t>12023052048</t>
  </si>
  <si>
    <t>祝启程</t>
  </si>
  <si>
    <t>12023052186</t>
  </si>
  <si>
    <t>张泽</t>
  </si>
  <si>
    <t>12023052193</t>
  </si>
  <si>
    <t>陈心悦</t>
  </si>
  <si>
    <t>12023052213</t>
  </si>
  <si>
    <t>邓国庆</t>
  </si>
  <si>
    <t>12023052227</t>
  </si>
  <si>
    <t>王小猜</t>
  </si>
  <si>
    <t>12023052241</t>
  </si>
  <si>
    <t>李新龙</t>
  </si>
  <si>
    <t>12023052242</t>
  </si>
  <si>
    <t>张康乐</t>
  </si>
  <si>
    <t>12023052244</t>
  </si>
  <si>
    <t>石智宇</t>
  </si>
  <si>
    <t>12023052255</t>
  </si>
  <si>
    <t>汤瑞文</t>
  </si>
  <si>
    <t>12023052259</t>
  </si>
  <si>
    <t>颜启金</t>
  </si>
  <si>
    <t>12023052260</t>
  </si>
  <si>
    <t>张皓天</t>
  </si>
  <si>
    <t>12023052271</t>
  </si>
  <si>
    <t>翟悦悦</t>
  </si>
  <si>
    <t>12023052281</t>
  </si>
  <si>
    <t>兰欣桐</t>
  </si>
  <si>
    <t>12023052285</t>
  </si>
  <si>
    <t>代业辉</t>
  </si>
  <si>
    <t>12023052293</t>
  </si>
  <si>
    <t>方宇</t>
  </si>
  <si>
    <t>12023101037</t>
  </si>
  <si>
    <t>葛韵诗</t>
  </si>
  <si>
    <t>12023121002</t>
  </si>
  <si>
    <t>黄子烨</t>
  </si>
  <si>
    <t>12023122004</t>
  </si>
  <si>
    <t>武亚男</t>
  </si>
  <si>
    <t>12023122008</t>
  </si>
  <si>
    <t>孔令奇</t>
  </si>
  <si>
    <t>12023122009</t>
  </si>
  <si>
    <t>王晶</t>
  </si>
  <si>
    <t>12023122034</t>
  </si>
  <si>
    <t>黄琼慧</t>
  </si>
  <si>
    <t>12022081A</t>
  </si>
  <si>
    <t>12022081074</t>
  </si>
  <si>
    <t>杨搏</t>
  </si>
  <si>
    <t>考场：3417</t>
  </si>
  <si>
    <t>12023021094</t>
  </si>
  <si>
    <t>邱语娇</t>
  </si>
  <si>
    <t>12023021103</t>
  </si>
  <si>
    <t>刘玲汐</t>
  </si>
  <si>
    <t>12023021112</t>
  </si>
  <si>
    <t>高红霞</t>
  </si>
  <si>
    <t>12023021164</t>
  </si>
  <si>
    <t>覃瑾佳</t>
  </si>
  <si>
    <t>12023032009</t>
  </si>
  <si>
    <t>朱奥冉</t>
  </si>
  <si>
    <t>12023072022</t>
  </si>
  <si>
    <t>徐晨阳</t>
  </si>
  <si>
    <t>12023072037</t>
  </si>
  <si>
    <t>韦定梅</t>
  </si>
  <si>
    <t>12023072054</t>
  </si>
  <si>
    <t>宋欣玥</t>
  </si>
  <si>
    <t>12023074001</t>
  </si>
  <si>
    <t>刘奇</t>
  </si>
  <si>
    <t>12023074009</t>
  </si>
  <si>
    <t>蒋李炜</t>
  </si>
  <si>
    <t>12023074041</t>
  </si>
  <si>
    <t>许辰阳</t>
  </si>
  <si>
    <t>12023074062</t>
  </si>
  <si>
    <t>王宪淏</t>
  </si>
  <si>
    <t>12023101011</t>
  </si>
  <si>
    <t>袁筱雅</t>
  </si>
  <si>
    <t>12023051096</t>
  </si>
  <si>
    <t>许钦皓</t>
  </si>
  <si>
    <t>12023051098</t>
  </si>
  <si>
    <t>练张华</t>
  </si>
  <si>
    <t>12023051120</t>
  </si>
  <si>
    <t>王茂文</t>
  </si>
  <si>
    <t>12023081144</t>
  </si>
  <si>
    <t>钱政</t>
  </si>
  <si>
    <t>12023081163</t>
  </si>
  <si>
    <t>陈述耀</t>
  </si>
  <si>
    <t>12023151003</t>
  </si>
  <si>
    <t>郭涛</t>
  </si>
  <si>
    <t>12023151019</t>
  </si>
  <si>
    <t>12023151038</t>
  </si>
  <si>
    <t>王泽鹏</t>
  </si>
  <si>
    <t>12023151039</t>
  </si>
  <si>
    <t>岳明炙</t>
  </si>
  <si>
    <t>12023151057</t>
  </si>
  <si>
    <t>孙得智</t>
  </si>
  <si>
    <t>12023151060</t>
  </si>
  <si>
    <t>王洁</t>
  </si>
  <si>
    <t>12023151061</t>
  </si>
  <si>
    <t>段元鹏</t>
  </si>
  <si>
    <t>12023151074</t>
  </si>
  <si>
    <t>马启航</t>
  </si>
  <si>
    <t>12023151084</t>
  </si>
  <si>
    <t>胡世睿</t>
  </si>
  <si>
    <t>12023151089</t>
  </si>
  <si>
    <t>潘益涵</t>
  </si>
  <si>
    <t>12023151100</t>
  </si>
  <si>
    <t>黄少志</t>
  </si>
  <si>
    <t>12023157006</t>
  </si>
  <si>
    <t>张占博</t>
  </si>
  <si>
    <t>考场：3418</t>
  </si>
  <si>
    <t>12023157048</t>
  </si>
  <si>
    <t>李希翎</t>
  </si>
  <si>
    <t>12023022017</t>
  </si>
  <si>
    <t>姚裕婷</t>
  </si>
  <si>
    <t>12023022021</t>
  </si>
  <si>
    <t>顾天瑜</t>
  </si>
  <si>
    <t>12023022024</t>
  </si>
  <si>
    <t>刘双鸣</t>
  </si>
  <si>
    <t>12023022059</t>
  </si>
  <si>
    <t>王天阳</t>
  </si>
  <si>
    <t>12023022076</t>
  </si>
  <si>
    <t>李宸煦</t>
  </si>
  <si>
    <t>12023025040</t>
  </si>
  <si>
    <t>杨礼啸</t>
  </si>
  <si>
    <t>12023025042</t>
  </si>
  <si>
    <t>闫梦翔</t>
  </si>
  <si>
    <t>12023025059</t>
  </si>
  <si>
    <t>王一萌</t>
  </si>
  <si>
    <t>12023025060</t>
  </si>
  <si>
    <t>盛文杰</t>
  </si>
  <si>
    <t>12023042003</t>
  </si>
  <si>
    <t>安朝煊</t>
  </si>
  <si>
    <t>12023042015</t>
  </si>
  <si>
    <t>钱俊</t>
  </si>
  <si>
    <t>12023042036</t>
  </si>
  <si>
    <t>刘豪</t>
  </si>
  <si>
    <t>12023156002</t>
  </si>
  <si>
    <t>周家宇</t>
  </si>
  <si>
    <t>12023156006</t>
  </si>
  <si>
    <t>付俊杰</t>
  </si>
  <si>
    <t>12023156007</t>
  </si>
  <si>
    <t>蒋奕辰</t>
  </si>
  <si>
    <t>12023156020</t>
  </si>
  <si>
    <t>蔡佳琪</t>
  </si>
  <si>
    <t>12023156030</t>
  </si>
  <si>
    <t>白泽康</t>
  </si>
  <si>
    <t>12023156035</t>
  </si>
  <si>
    <t>郑梦圆</t>
  </si>
  <si>
    <t>12023156041</t>
  </si>
  <si>
    <t>金子翔</t>
  </si>
  <si>
    <t>12023156044</t>
  </si>
  <si>
    <t>王玺宇</t>
  </si>
  <si>
    <t>12023156045</t>
  </si>
  <si>
    <t>冯柏程</t>
  </si>
  <si>
    <t>12023181045</t>
  </si>
  <si>
    <t>衡嘉华</t>
  </si>
  <si>
    <t>12023062046</t>
  </si>
  <si>
    <t>张锐阳</t>
  </si>
  <si>
    <t>12023071015</t>
  </si>
  <si>
    <t>许锐</t>
  </si>
  <si>
    <t>12023071044</t>
  </si>
  <si>
    <t>程阳</t>
  </si>
  <si>
    <t>12023071071</t>
  </si>
  <si>
    <t>黄子佼</t>
  </si>
  <si>
    <t>12023071079</t>
  </si>
  <si>
    <t>宋垚</t>
  </si>
  <si>
    <t>12023071102</t>
  </si>
  <si>
    <t>宁文昌</t>
  </si>
  <si>
    <t>12023071116</t>
  </si>
  <si>
    <t>路琳凡</t>
  </si>
  <si>
    <t>考场：3513</t>
  </si>
  <si>
    <t>12023071119</t>
  </si>
  <si>
    <t>张毅</t>
  </si>
  <si>
    <t>12023121008</t>
  </si>
  <si>
    <t>陶子涵</t>
  </si>
  <si>
    <t>12023121015</t>
  </si>
  <si>
    <t>郁宛瑾</t>
  </si>
  <si>
    <t>12023121017</t>
  </si>
  <si>
    <t>陈雅璐</t>
  </si>
  <si>
    <t>12023121018</t>
  </si>
  <si>
    <t>吴晓凡</t>
  </si>
  <si>
    <t>12023121029</t>
  </si>
  <si>
    <t>伍夏宇</t>
  </si>
  <si>
    <t>12023121052</t>
  </si>
  <si>
    <t>李豪</t>
  </si>
  <si>
    <t>12023121083</t>
  </si>
  <si>
    <t>邵婉宁</t>
  </si>
  <si>
    <t>12023181061</t>
  </si>
  <si>
    <t>何俊贤</t>
  </si>
  <si>
    <t>12020155A</t>
  </si>
  <si>
    <t>12020155050</t>
  </si>
  <si>
    <t>余康</t>
  </si>
  <si>
    <t>12023021040</t>
  </si>
  <si>
    <t>蔡嘉豪</t>
  </si>
  <si>
    <t>12023021067</t>
  </si>
  <si>
    <t>唐爱龙</t>
  </si>
  <si>
    <t>12023061053</t>
  </si>
  <si>
    <t>俞长轩</t>
  </si>
  <si>
    <t>12023061089</t>
  </si>
  <si>
    <t>向欣怡</t>
  </si>
  <si>
    <t>12023071150</t>
  </si>
  <si>
    <t>李建波</t>
  </si>
  <si>
    <t>12023071187</t>
  </si>
  <si>
    <t>周金龙</t>
  </si>
  <si>
    <t>12023071188</t>
  </si>
  <si>
    <t>王梓涵</t>
  </si>
  <si>
    <t>12023071194</t>
  </si>
  <si>
    <t>黄廷枭</t>
  </si>
  <si>
    <t>12023071195</t>
  </si>
  <si>
    <t>陆德鹏</t>
  </si>
  <si>
    <t>12023071197</t>
  </si>
  <si>
    <t>高鑫晟</t>
  </si>
  <si>
    <t>12023071209</t>
  </si>
  <si>
    <t>李恒付</t>
  </si>
  <si>
    <t>12023082017</t>
  </si>
  <si>
    <t>周洲</t>
  </si>
  <si>
    <t>12023082018</t>
  </si>
  <si>
    <t>孔裕</t>
  </si>
  <si>
    <t>12023083009</t>
  </si>
  <si>
    <t>杨昊</t>
  </si>
  <si>
    <t>12023121061</t>
  </si>
  <si>
    <t>张湘黔</t>
  </si>
  <si>
    <t>12023121086</t>
  </si>
  <si>
    <t>查嘉晨</t>
  </si>
  <si>
    <t>12021081C</t>
  </si>
  <si>
    <t>12021081142</t>
  </si>
  <si>
    <t>邬俊员</t>
  </si>
  <si>
    <t>12023081039</t>
  </si>
  <si>
    <t>周健</t>
  </si>
  <si>
    <t>12023091022</t>
  </si>
  <si>
    <t>陈振威</t>
  </si>
  <si>
    <t>12023091034</t>
  </si>
  <si>
    <t>黄博文</t>
  </si>
  <si>
    <t>考场：3518</t>
  </si>
  <si>
    <t>12023091041</t>
  </si>
  <si>
    <t>李学达</t>
  </si>
  <si>
    <t>12023091056</t>
  </si>
  <si>
    <t>许静妍</t>
  </si>
  <si>
    <t>12023091074</t>
  </si>
  <si>
    <t>王陈</t>
  </si>
  <si>
    <t>12023091091</t>
  </si>
  <si>
    <t>周伟民</t>
  </si>
  <si>
    <t>12023092012</t>
  </si>
  <si>
    <t>蔡星雨</t>
  </si>
  <si>
    <t>12023092017</t>
  </si>
  <si>
    <t>管佳铭</t>
  </si>
  <si>
    <t>12023093015</t>
  </si>
  <si>
    <t>朱浩然</t>
  </si>
  <si>
    <t>12023093018</t>
  </si>
  <si>
    <t>张佳奕</t>
  </si>
  <si>
    <t>12023093019</t>
  </si>
  <si>
    <t>钱宇澄</t>
  </si>
  <si>
    <t>12023093022</t>
  </si>
  <si>
    <t>卓盛泽</t>
  </si>
  <si>
    <t>12023093026</t>
  </si>
  <si>
    <t>张国兵</t>
  </si>
  <si>
    <t>12023093041</t>
  </si>
  <si>
    <t>王凯</t>
  </si>
  <si>
    <t>12023093042</t>
  </si>
  <si>
    <t>冯越</t>
  </si>
  <si>
    <t>12023122031</t>
  </si>
  <si>
    <t>陈建昕</t>
  </si>
  <si>
    <t>12023046006</t>
  </si>
  <si>
    <t>庄严</t>
  </si>
  <si>
    <t>12023046023</t>
  </si>
  <si>
    <t>张名浩</t>
  </si>
  <si>
    <t>12023046049</t>
  </si>
  <si>
    <t>苏岩</t>
  </si>
  <si>
    <t>12023046053</t>
  </si>
  <si>
    <t>吴静宜</t>
  </si>
  <si>
    <t>12023046056</t>
  </si>
  <si>
    <t>陆钱豪</t>
  </si>
  <si>
    <t>12023046062</t>
  </si>
  <si>
    <t>王小宇</t>
  </si>
  <si>
    <t>12023046065</t>
  </si>
  <si>
    <t>胡金万</t>
  </si>
  <si>
    <t>12023046068</t>
  </si>
  <si>
    <t>徐子岩</t>
  </si>
  <si>
    <t>12023052086</t>
  </si>
  <si>
    <t>温柳萍</t>
  </si>
  <si>
    <t>12023052089</t>
  </si>
  <si>
    <t>何枫</t>
  </si>
  <si>
    <t>12023052150</t>
  </si>
  <si>
    <t>张雨婷</t>
  </si>
  <si>
    <t>12023052152</t>
  </si>
  <si>
    <t>任奕霏</t>
  </si>
  <si>
    <t>12023052161</t>
  </si>
  <si>
    <t>李亚卓</t>
  </si>
  <si>
    <t>12023052163</t>
  </si>
  <si>
    <t>韦智仁</t>
  </si>
  <si>
    <t>12023052164</t>
  </si>
  <si>
    <t>王杨旭</t>
  </si>
  <si>
    <t>12023181042</t>
  </si>
  <si>
    <t>吴萍</t>
  </si>
  <si>
    <t>三江学院2024-2025学年第二学期本部/南校区期末考试签到表</t>
  </si>
  <si>
    <t>考试科目:跨文化交际</t>
  </si>
  <si>
    <t>考场：1101</t>
  </si>
  <si>
    <t>12023061068</t>
  </si>
  <si>
    <t>张新悦</t>
  </si>
  <si>
    <t>12023045080</t>
  </si>
  <si>
    <t>陈悦</t>
  </si>
  <si>
    <t>12023011166</t>
  </si>
  <si>
    <t>肖蜜蜜</t>
  </si>
  <si>
    <t>12023052180</t>
  </si>
  <si>
    <t>王佳奇</t>
  </si>
  <si>
    <t>12023052253</t>
  </si>
  <si>
    <t>孙嘉仪</t>
  </si>
  <si>
    <t>12023122014</t>
  </si>
  <si>
    <t>黄丹</t>
  </si>
  <si>
    <t>12023081152</t>
  </si>
  <si>
    <t>李爽</t>
  </si>
  <si>
    <t>12023091114</t>
  </si>
  <si>
    <t>刘生浩</t>
  </si>
  <si>
    <t>12023025007</t>
  </si>
  <si>
    <t>王诗晨</t>
  </si>
  <si>
    <t>12023071138</t>
  </si>
  <si>
    <t>齐冰冰</t>
  </si>
  <si>
    <t>12023071216</t>
  </si>
  <si>
    <t>林惠婷</t>
  </si>
  <si>
    <t>12023061080</t>
  </si>
  <si>
    <t>李元昕</t>
  </si>
  <si>
    <t>12023054006</t>
  </si>
  <si>
    <t>董瑞江</t>
  </si>
  <si>
    <t>12023153007</t>
  </si>
  <si>
    <t>陆楷</t>
  </si>
  <si>
    <t>12023051069</t>
  </si>
  <si>
    <t>马启轩</t>
  </si>
  <si>
    <t>12023097004</t>
  </si>
  <si>
    <t>焦灿</t>
  </si>
  <si>
    <t>12023097051</t>
  </si>
  <si>
    <t>兰易中</t>
  </si>
  <si>
    <t>12023061041</t>
  </si>
  <si>
    <t>封苏婷</t>
  </si>
  <si>
    <t>12023081148</t>
  </si>
  <si>
    <t>蒋伟杰</t>
  </si>
  <si>
    <t>12023011252</t>
  </si>
  <si>
    <t>崔诗彤</t>
  </si>
  <si>
    <t>12023074019</t>
  </si>
  <si>
    <t>林鹏</t>
  </si>
  <si>
    <t>12023111049</t>
  </si>
  <si>
    <t>万丽华</t>
  </si>
  <si>
    <t>12023157027</t>
  </si>
  <si>
    <t>朱宸磊</t>
  </si>
  <si>
    <t>12023157038</t>
  </si>
  <si>
    <t>薛银庆</t>
  </si>
  <si>
    <t>12023052165</t>
  </si>
  <si>
    <t>刘博涵</t>
  </si>
  <si>
    <t>12023045175</t>
  </si>
  <si>
    <t>王佳轩</t>
  </si>
  <si>
    <t>12023052263</t>
  </si>
  <si>
    <t>杨柳</t>
  </si>
  <si>
    <t>12023061021</t>
  </si>
  <si>
    <t>祝雨航</t>
  </si>
  <si>
    <t>考场：1102</t>
  </si>
  <si>
    <t>12023022145</t>
  </si>
  <si>
    <t>张童浩</t>
  </si>
  <si>
    <t>12023056051</t>
  </si>
  <si>
    <t>张明月</t>
  </si>
  <si>
    <t>12023151113</t>
  </si>
  <si>
    <t>杨博然</t>
  </si>
  <si>
    <t>12023081077</t>
  </si>
  <si>
    <t>刘瀚文</t>
  </si>
  <si>
    <t>12023011127</t>
  </si>
  <si>
    <t>陈思远</t>
  </si>
  <si>
    <t>12023051049</t>
  </si>
  <si>
    <t>赫宇恒</t>
  </si>
  <si>
    <t>12023032010</t>
  </si>
  <si>
    <t>李博雄</t>
  </si>
  <si>
    <t>12023041120</t>
  </si>
  <si>
    <t>李梅君</t>
  </si>
  <si>
    <t>12022056054</t>
  </si>
  <si>
    <t>谢晓蕾</t>
  </si>
  <si>
    <t>12023181004</t>
  </si>
  <si>
    <t>郭涵若</t>
  </si>
  <si>
    <t>12023022010</t>
  </si>
  <si>
    <t>蒋逸</t>
  </si>
  <si>
    <t>12023024A</t>
  </si>
  <si>
    <t>12023024025</t>
  </si>
  <si>
    <t>许瀚巍</t>
  </si>
  <si>
    <t>12023061045</t>
  </si>
  <si>
    <t>陈成</t>
  </si>
  <si>
    <t>12023097015</t>
  </si>
  <si>
    <t>范文斌</t>
  </si>
  <si>
    <t>12023081045</t>
  </si>
  <si>
    <t>孙东栋</t>
  </si>
  <si>
    <t>12023121033</t>
  </si>
  <si>
    <t>闵捷</t>
  </si>
  <si>
    <t>12023021061</t>
  </si>
  <si>
    <t>潘忠妹</t>
  </si>
  <si>
    <t>12023021068</t>
  </si>
  <si>
    <t>赵栋雅</t>
  </si>
  <si>
    <t>12023121099</t>
  </si>
  <si>
    <t>12023051095</t>
  </si>
  <si>
    <t>彭洁</t>
  </si>
  <si>
    <t>12023157058</t>
  </si>
  <si>
    <t>吴兵林</t>
  </si>
  <si>
    <t>12023046064</t>
  </si>
  <si>
    <t>戴诗琪</t>
  </si>
  <si>
    <t>12023094024</t>
  </si>
  <si>
    <t>张熠瑶</t>
  </si>
  <si>
    <t>12023023004</t>
  </si>
  <si>
    <t>余欣</t>
  </si>
  <si>
    <t>12023011152</t>
  </si>
  <si>
    <t>滕谷旭</t>
  </si>
  <si>
    <t>12023121012</t>
  </si>
  <si>
    <t>王永宁</t>
  </si>
  <si>
    <t>12023045252</t>
  </si>
  <si>
    <t>马钰</t>
  </si>
  <si>
    <t>12023022126</t>
  </si>
  <si>
    <t>张容靖</t>
  </si>
  <si>
    <t>12023054057</t>
  </si>
  <si>
    <t>杨振东</t>
  </si>
  <si>
    <t>12023081008</t>
  </si>
  <si>
    <t>高凡</t>
  </si>
  <si>
    <t>12023181006</t>
  </si>
  <si>
    <t>秦煌纹</t>
  </si>
  <si>
    <t>12023045044</t>
  </si>
  <si>
    <t>谢婷</t>
  </si>
  <si>
    <t>12023083002</t>
  </si>
  <si>
    <t>俞沛钢</t>
  </si>
  <si>
    <t>12023093012</t>
  </si>
  <si>
    <t>陈文轩</t>
  </si>
  <si>
    <t>12023021003</t>
  </si>
  <si>
    <t>魏雪晴</t>
  </si>
  <si>
    <t>12023045195</t>
  </si>
  <si>
    <t>张瀚文</t>
  </si>
  <si>
    <t>考场：1103</t>
  </si>
  <si>
    <t>12023023027</t>
  </si>
  <si>
    <t>郭彦萱</t>
  </si>
  <si>
    <t>12023052047</t>
  </si>
  <si>
    <t>陈果</t>
  </si>
  <si>
    <t>12023012011</t>
  </si>
  <si>
    <t>周燮阳</t>
  </si>
  <si>
    <t>12023041093</t>
  </si>
  <si>
    <t>王乐桐</t>
  </si>
  <si>
    <t>12023051161</t>
  </si>
  <si>
    <t>吴倩</t>
  </si>
  <si>
    <t>12023056052</t>
  </si>
  <si>
    <t>吴凯琪</t>
  </si>
  <si>
    <t>12023046014</t>
  </si>
  <si>
    <t>罗淳</t>
  </si>
  <si>
    <t>12023042017</t>
  </si>
  <si>
    <t>张一诺</t>
  </si>
  <si>
    <t>12023081151</t>
  </si>
  <si>
    <t>王书沛</t>
  </si>
  <si>
    <t>12023182015</t>
  </si>
  <si>
    <t>刘雨婷</t>
  </si>
  <si>
    <t>12023021064</t>
  </si>
  <si>
    <t>胡良美</t>
  </si>
  <si>
    <t>12023032039</t>
  </si>
  <si>
    <t>房静</t>
  </si>
  <si>
    <t>12023181055</t>
  </si>
  <si>
    <t>杨扬</t>
  </si>
  <si>
    <t>12023011122</t>
  </si>
  <si>
    <t>陆寒文</t>
  </si>
  <si>
    <t>12023021026</t>
  </si>
  <si>
    <t>涂景真</t>
  </si>
  <si>
    <t>12023041039</t>
  </si>
  <si>
    <t>12023043026</t>
  </si>
  <si>
    <t>王艺</t>
  </si>
  <si>
    <t>12023051224</t>
  </si>
  <si>
    <t>梁坤</t>
  </si>
  <si>
    <t>12023054029</t>
  </si>
  <si>
    <t>丁梦萱</t>
  </si>
  <si>
    <t>12023054040</t>
  </si>
  <si>
    <t>刘子明</t>
  </si>
  <si>
    <t>12023101031</t>
  </si>
  <si>
    <t>罗金柳</t>
  </si>
  <si>
    <t>12023101073</t>
  </si>
  <si>
    <t>王雨婷</t>
  </si>
  <si>
    <t>12023021105</t>
  </si>
  <si>
    <t>韦春铭</t>
  </si>
  <si>
    <t>12023121076</t>
  </si>
  <si>
    <t>肖沁妤</t>
  </si>
  <si>
    <t>12023043004</t>
  </si>
  <si>
    <t>张园梦</t>
  </si>
  <si>
    <t>12023042027</t>
  </si>
  <si>
    <t>梁幼琪</t>
  </si>
  <si>
    <t>12023045020</t>
  </si>
  <si>
    <t>周婧怡</t>
  </si>
  <si>
    <t>12023045115</t>
  </si>
  <si>
    <t>印玥珈</t>
  </si>
  <si>
    <t>12023045149</t>
  </si>
  <si>
    <t>朱奕瑾</t>
  </si>
  <si>
    <t>12023052007</t>
  </si>
  <si>
    <t>邓瑞蕊</t>
  </si>
  <si>
    <t>12023012007</t>
  </si>
  <si>
    <t>杨荞语</t>
  </si>
  <si>
    <t>12023121040</t>
  </si>
  <si>
    <t>王路遥</t>
  </si>
  <si>
    <t>12023051005</t>
  </si>
  <si>
    <t>杨庆莲</t>
  </si>
  <si>
    <t>12023157005</t>
  </si>
  <si>
    <t>吴一帆</t>
  </si>
  <si>
    <t>12023022027</t>
  </si>
  <si>
    <t>王家祺</t>
  </si>
  <si>
    <t>12023022069</t>
  </si>
  <si>
    <t>褚琪</t>
  </si>
  <si>
    <t>12023025044</t>
  </si>
  <si>
    <t>施希</t>
  </si>
  <si>
    <t>考场：1104</t>
  </si>
  <si>
    <t>12023052236</t>
  </si>
  <si>
    <t>章羽桐</t>
  </si>
  <si>
    <t>12023122005</t>
  </si>
  <si>
    <t>徐慧茹</t>
  </si>
  <si>
    <t>12023091053</t>
  </si>
  <si>
    <t>王子筠</t>
  </si>
  <si>
    <t>12023051176</t>
  </si>
  <si>
    <t>张琪</t>
  </si>
  <si>
    <t>12023025028</t>
  </si>
  <si>
    <t>宋馨悦</t>
  </si>
  <si>
    <t>12023056059</t>
  </si>
  <si>
    <t>徐珊婷</t>
  </si>
  <si>
    <t>12023061051</t>
  </si>
  <si>
    <t>张冉</t>
  </si>
  <si>
    <t>12023031057</t>
  </si>
  <si>
    <t>张恒翊</t>
  </si>
  <si>
    <t>12023122035</t>
  </si>
  <si>
    <t>黄芷欣</t>
  </si>
  <si>
    <t>12023091050</t>
  </si>
  <si>
    <t>金世豪</t>
  </si>
  <si>
    <t>12023091102</t>
  </si>
  <si>
    <t>杨子桓</t>
  </si>
  <si>
    <t>12023025016</t>
  </si>
  <si>
    <t>蔡思涵</t>
  </si>
  <si>
    <t>12023032008</t>
  </si>
  <si>
    <t>姜洪伟</t>
  </si>
  <si>
    <t>12023051065</t>
  </si>
  <si>
    <t>张博林</t>
  </si>
  <si>
    <t>12023121065</t>
  </si>
  <si>
    <t>束正豪</t>
  </si>
  <si>
    <t>12023022157</t>
  </si>
  <si>
    <t>彭哲慧</t>
  </si>
  <si>
    <t>12023051085</t>
  </si>
  <si>
    <t>王艺儒</t>
  </si>
  <si>
    <t>12023052025</t>
  </si>
  <si>
    <t>欧阳林</t>
  </si>
  <si>
    <t>12023111059</t>
  </si>
  <si>
    <t>渠欣茹</t>
  </si>
  <si>
    <t>12023045243</t>
  </si>
  <si>
    <t>王儒洋</t>
  </si>
  <si>
    <t>12023041079</t>
  </si>
  <si>
    <t>赵鹿言</t>
  </si>
  <si>
    <t>12023121077</t>
  </si>
  <si>
    <t>龙依仁</t>
  </si>
  <si>
    <t>12023022166</t>
  </si>
  <si>
    <t>崔小芳</t>
  </si>
  <si>
    <t>12023024B</t>
  </si>
  <si>
    <t>12023024059</t>
  </si>
  <si>
    <t>唐盼盼</t>
  </si>
  <si>
    <t>12023151013</t>
  </si>
  <si>
    <t>俞炎烔</t>
  </si>
  <si>
    <t>12023151052</t>
  </si>
  <si>
    <t>刘望重</t>
  </si>
  <si>
    <t>12023046012</t>
  </si>
  <si>
    <t>陈小泉</t>
  </si>
  <si>
    <t>12023052171</t>
  </si>
  <si>
    <t>郑灏翔</t>
  </si>
  <si>
    <t>12023045100</t>
  </si>
  <si>
    <t>张迎秋</t>
  </si>
  <si>
    <t>12023052043</t>
  </si>
  <si>
    <t>孙青</t>
  </si>
  <si>
    <t>12023052074</t>
  </si>
  <si>
    <t>丁月月</t>
  </si>
  <si>
    <t>12023062038</t>
  </si>
  <si>
    <t>孙桃</t>
  </si>
  <si>
    <t>12023081131</t>
  </si>
  <si>
    <t>罗展鹏</t>
  </si>
  <si>
    <t>12023071038</t>
  </si>
  <si>
    <t>李韦彤</t>
  </si>
  <si>
    <t>12023041092</t>
  </si>
  <si>
    <t>程年红</t>
  </si>
  <si>
    <t>考场：1105</t>
  </si>
  <si>
    <t>12023062039</t>
  </si>
  <si>
    <t>张依阳</t>
  </si>
  <si>
    <t>12023052170</t>
  </si>
  <si>
    <t>朱超</t>
  </si>
  <si>
    <t>12023045106</t>
  </si>
  <si>
    <t>秦嘉诚</t>
  </si>
  <si>
    <t>12023101061</t>
  </si>
  <si>
    <t>谢语彤</t>
  </si>
  <si>
    <t>12023092013</t>
  </si>
  <si>
    <t>葛雨洁</t>
  </si>
  <si>
    <t>12023121110</t>
  </si>
  <si>
    <t>黄雅婷</t>
  </si>
  <si>
    <t>12023021085</t>
  </si>
  <si>
    <t>周雅兰</t>
  </si>
  <si>
    <t>12023151026</t>
  </si>
  <si>
    <t>张慧颖</t>
  </si>
  <si>
    <t>12023151054</t>
  </si>
  <si>
    <t>纪一阳</t>
  </si>
  <si>
    <t>12023022071</t>
  </si>
  <si>
    <t>宋馨慧</t>
  </si>
  <si>
    <t>12023025057</t>
  </si>
  <si>
    <t>王李</t>
  </si>
  <si>
    <t>12023021100</t>
  </si>
  <si>
    <t>赵兴雪</t>
  </si>
  <si>
    <t>12023101042</t>
  </si>
  <si>
    <t>侯雨翔</t>
  </si>
  <si>
    <t>12023182011</t>
  </si>
  <si>
    <t>袁子茹</t>
  </si>
  <si>
    <t>12023021116</t>
  </si>
  <si>
    <t>李雨萌</t>
  </si>
  <si>
    <t>12022182019</t>
  </si>
  <si>
    <t>罗甜</t>
  </si>
  <si>
    <t>12023051090</t>
  </si>
  <si>
    <t>卢晶</t>
  </si>
  <si>
    <t>12022061C</t>
  </si>
  <si>
    <t>12022061084</t>
  </si>
  <si>
    <t>陈志宇</t>
  </si>
  <si>
    <t>12023061118</t>
  </si>
  <si>
    <t>王婷</t>
  </si>
  <si>
    <t>12023121104</t>
  </si>
  <si>
    <t>姜楠</t>
  </si>
  <si>
    <t>12023121107</t>
  </si>
  <si>
    <t>刘子芳</t>
  </si>
  <si>
    <t>12023021163</t>
  </si>
  <si>
    <t>张正豪</t>
  </si>
  <si>
    <t>12023101019</t>
  </si>
  <si>
    <t>柏璐</t>
  </si>
  <si>
    <t>12023156053</t>
  </si>
  <si>
    <t>钱忠义</t>
  </si>
  <si>
    <t>12023052283</t>
  </si>
  <si>
    <t>许邵靖</t>
  </si>
  <si>
    <t>12023021146</t>
  </si>
  <si>
    <t>马书林</t>
  </si>
  <si>
    <t>12023021150</t>
  </si>
  <si>
    <t>陈佳俐</t>
  </si>
  <si>
    <t>12023046011</t>
  </si>
  <si>
    <t>蒋子妍</t>
  </si>
  <si>
    <t>12023181036</t>
  </si>
  <si>
    <t>王春鑫</t>
  </si>
  <si>
    <t>12023032019</t>
  </si>
  <si>
    <t>顾薇</t>
  </si>
  <si>
    <t>12023101001</t>
  </si>
  <si>
    <t>俞玥</t>
  </si>
  <si>
    <t>12023011222</t>
  </si>
  <si>
    <t>徐磊</t>
  </si>
  <si>
    <t>12023093001</t>
  </si>
  <si>
    <t>张知铭</t>
  </si>
  <si>
    <t>12023021012</t>
  </si>
  <si>
    <t>羊悦</t>
  </si>
  <si>
    <t>12023071179</t>
  </si>
  <si>
    <t>刘翼涛</t>
  </si>
  <si>
    <t>12023051080</t>
  </si>
  <si>
    <t>解俊豪</t>
  </si>
  <si>
    <t>12023052081</t>
  </si>
  <si>
    <t>龚建帅</t>
  </si>
  <si>
    <t>12023182001</t>
  </si>
  <si>
    <t>王雪涵</t>
  </si>
  <si>
    <t>考场：1106</t>
  </si>
  <si>
    <t>12023051217</t>
  </si>
  <si>
    <t>陈舒妍</t>
  </si>
  <si>
    <t>12023153005</t>
  </si>
  <si>
    <t>胡程</t>
  </si>
  <si>
    <t>12023024005</t>
  </si>
  <si>
    <t>田诗琪</t>
  </si>
  <si>
    <t>12023052106</t>
  </si>
  <si>
    <t>林信春</t>
  </si>
  <si>
    <t>12023101068</t>
  </si>
  <si>
    <t>银淑珍</t>
  </si>
  <si>
    <t>12023052187</t>
  </si>
  <si>
    <t>王静静</t>
  </si>
  <si>
    <t>12023025012</t>
  </si>
  <si>
    <t>吕奕霏</t>
  </si>
  <si>
    <t>12023051031</t>
  </si>
  <si>
    <t>赵星语</t>
  </si>
  <si>
    <t>12023041028</t>
  </si>
  <si>
    <t>何颖函</t>
  </si>
  <si>
    <t>12023051197</t>
  </si>
  <si>
    <t>李嘉豪</t>
  </si>
  <si>
    <t>12023021117</t>
  </si>
  <si>
    <t>唐心宇</t>
  </si>
  <si>
    <t>12023051113</t>
  </si>
  <si>
    <t>杨帆</t>
  </si>
  <si>
    <t>12023022053</t>
  </si>
  <si>
    <t>刘宇翔</t>
  </si>
  <si>
    <t>12023052142</t>
  </si>
  <si>
    <t>许熠晨</t>
  </si>
  <si>
    <t>12023081133</t>
  </si>
  <si>
    <t>付炳焱</t>
  </si>
  <si>
    <t>12023045251</t>
  </si>
  <si>
    <t>滕蕊</t>
  </si>
  <si>
    <t>12023041121</t>
  </si>
  <si>
    <t>王子超</t>
  </si>
  <si>
    <t>12023051203</t>
  </si>
  <si>
    <t>朱茵</t>
  </si>
  <si>
    <t>12023051105</t>
  </si>
  <si>
    <t>王智明</t>
  </si>
  <si>
    <t>12023022046</t>
  </si>
  <si>
    <t>董涵文</t>
  </si>
  <si>
    <t>12023156052</t>
  </si>
  <si>
    <t>惠馨雨</t>
  </si>
  <si>
    <t>12023045157</t>
  </si>
  <si>
    <t>倪希佳</t>
  </si>
  <si>
    <t>12023021137</t>
  </si>
  <si>
    <t>黄小宇</t>
  </si>
  <si>
    <t>12023093050</t>
  </si>
  <si>
    <t>12023012033</t>
  </si>
  <si>
    <t>黄一帅</t>
  </si>
  <si>
    <t>12023045253</t>
  </si>
  <si>
    <t>尹暮缇</t>
  </si>
  <si>
    <t>12023051014</t>
  </si>
  <si>
    <t>施佳乐</t>
  </si>
  <si>
    <t>12023151016</t>
  </si>
  <si>
    <t>陈浩杰</t>
  </si>
  <si>
    <t>12023111010</t>
  </si>
  <si>
    <t>曹诗曼</t>
  </si>
  <si>
    <t>12023011251</t>
  </si>
  <si>
    <t>朱心瑶</t>
  </si>
  <si>
    <t>12023091085</t>
  </si>
  <si>
    <t>谭伟杰</t>
  </si>
  <si>
    <t>12023054053</t>
  </si>
  <si>
    <t>高宇轩</t>
  </si>
  <si>
    <t>12023056046</t>
  </si>
  <si>
    <t>邓育垚</t>
  </si>
  <si>
    <t>12023083021</t>
  </si>
  <si>
    <t>徐凌</t>
  </si>
  <si>
    <t>12023051064</t>
  </si>
  <si>
    <t>张豪</t>
  </si>
  <si>
    <t>12023022039</t>
  </si>
  <si>
    <t>孙畅</t>
  </si>
  <si>
    <t>12023021079</t>
  </si>
  <si>
    <t>周丹丹</t>
  </si>
  <si>
    <t>考场：1111</t>
  </si>
  <si>
    <t>12023043025</t>
  </si>
  <si>
    <t>林荣超</t>
  </si>
  <si>
    <t>12023054026</t>
  </si>
  <si>
    <t>崔巍</t>
  </si>
  <si>
    <t>12023157023</t>
  </si>
  <si>
    <t>梁爽</t>
  </si>
  <si>
    <t>12023101072</t>
  </si>
  <si>
    <t>杨天晴</t>
  </si>
  <si>
    <t>12023062014</t>
  </si>
  <si>
    <t>陈文铮</t>
  </si>
  <si>
    <t>12023025011</t>
  </si>
  <si>
    <t>王安容</t>
  </si>
  <si>
    <t>12023121080</t>
  </si>
  <si>
    <t>苏静文</t>
  </si>
  <si>
    <t>12023021055</t>
  </si>
  <si>
    <t>孙颖</t>
  </si>
  <si>
    <t>12023041099</t>
  </si>
  <si>
    <t>文诗璇</t>
  </si>
  <si>
    <t>12023051177</t>
  </si>
  <si>
    <t>孙鹤</t>
  </si>
  <si>
    <t>12023051066</t>
  </si>
  <si>
    <t>江雨微</t>
  </si>
  <si>
    <t>12023046018</t>
  </si>
  <si>
    <t>漆家宏</t>
  </si>
  <si>
    <t>12022081021</t>
  </si>
  <si>
    <t>孟天普</t>
  </si>
  <si>
    <t>12023153011</t>
  </si>
  <si>
    <t>郭泰</t>
  </si>
  <si>
    <t>12023151063</t>
  </si>
  <si>
    <t>董玉洋</t>
  </si>
  <si>
    <t>12023024001</t>
  </si>
  <si>
    <t>黄文婕</t>
  </si>
  <si>
    <t>12023052075</t>
  </si>
  <si>
    <t>米国豪</t>
  </si>
  <si>
    <t>12023094016</t>
  </si>
  <si>
    <t>蔡泽军</t>
  </si>
  <si>
    <t>12023045148</t>
  </si>
  <si>
    <t>孔婉楠</t>
  </si>
  <si>
    <t>12023061114</t>
  </si>
  <si>
    <t>黄博强</t>
  </si>
  <si>
    <t>12023032060</t>
  </si>
  <si>
    <t>杨柳青</t>
  </si>
  <si>
    <t>12023072005</t>
  </si>
  <si>
    <t>骆欣宇</t>
  </si>
  <si>
    <t>12023051238</t>
  </si>
  <si>
    <t>范文兴</t>
  </si>
  <si>
    <t>12023081141</t>
  </si>
  <si>
    <t>张宇轩</t>
  </si>
  <si>
    <t>12022032A</t>
  </si>
  <si>
    <t>12020032091</t>
  </si>
  <si>
    <t>张自发</t>
  </si>
  <si>
    <t>插班补修</t>
  </si>
  <si>
    <t>12023081154</t>
  </si>
  <si>
    <t>宋思晨</t>
  </si>
  <si>
    <t>12023031032</t>
  </si>
  <si>
    <t>潘紫怡</t>
  </si>
  <si>
    <t>12023061050</t>
  </si>
  <si>
    <t>褚舒婧</t>
  </si>
  <si>
    <t>12023011247</t>
  </si>
  <si>
    <t>蓝宇轩昂</t>
  </si>
  <si>
    <t>12023093056</t>
  </si>
  <si>
    <t>束安豪</t>
  </si>
  <si>
    <t>12023111070</t>
  </si>
  <si>
    <t>沈筱影</t>
  </si>
  <si>
    <t>12023043005</t>
  </si>
  <si>
    <t>翟年庆</t>
  </si>
  <si>
    <t>12023022047</t>
  </si>
  <si>
    <t>任晋瑜</t>
  </si>
  <si>
    <t>12023097005</t>
  </si>
  <si>
    <t>缪云凡</t>
  </si>
  <si>
    <t>12023097041</t>
  </si>
  <si>
    <t>王艳红</t>
  </si>
  <si>
    <t>12023091115</t>
  </si>
  <si>
    <t>朱子安</t>
  </si>
  <si>
    <t>考场：1113</t>
  </si>
  <si>
    <t>12023022083</t>
  </si>
  <si>
    <t>常馨元</t>
  </si>
  <si>
    <t>12023101034</t>
  </si>
  <si>
    <t>杨敏琪</t>
  </si>
  <si>
    <t>12023071097</t>
  </si>
  <si>
    <t>何文涛</t>
  </si>
  <si>
    <t>12023045280</t>
  </si>
  <si>
    <t>张紫怡</t>
  </si>
  <si>
    <t>12023041003</t>
  </si>
  <si>
    <t>孔亚新</t>
  </si>
  <si>
    <t>12023151071</t>
  </si>
  <si>
    <t>刘亚君</t>
  </si>
  <si>
    <t>12023022019</t>
  </si>
  <si>
    <t>李永昕</t>
  </si>
  <si>
    <t>12023181013</t>
  </si>
  <si>
    <t>季雪琪</t>
  </si>
  <si>
    <t>12023181027</t>
  </si>
  <si>
    <t>姜筠</t>
  </si>
  <si>
    <t>12023062019</t>
  </si>
  <si>
    <t>吴磊</t>
  </si>
  <si>
    <t>12023071118</t>
  </si>
  <si>
    <t>贾雨彤</t>
  </si>
  <si>
    <t>12023021142</t>
  </si>
  <si>
    <t>孟志豪</t>
  </si>
  <si>
    <t>12023032011</t>
  </si>
  <si>
    <t>谢钊阳</t>
  </si>
  <si>
    <t>12023156057</t>
  </si>
  <si>
    <t>李文泽</t>
  </si>
  <si>
    <t>12023097024</t>
  </si>
  <si>
    <t>王梓乐</t>
  </si>
  <si>
    <t>12023061115</t>
  </si>
  <si>
    <t>李章冉</t>
  </si>
  <si>
    <t>12023072016</t>
  </si>
  <si>
    <t>郑中振</t>
  </si>
  <si>
    <t>12023021050</t>
  </si>
  <si>
    <t>邹佳辰</t>
  </si>
  <si>
    <t>12023051219</t>
  </si>
  <si>
    <t>邱嘉余</t>
  </si>
  <si>
    <t>12023052091</t>
  </si>
  <si>
    <t>张昕</t>
  </si>
  <si>
    <t>12023081164</t>
  </si>
  <si>
    <t>吴坤远</t>
  </si>
  <si>
    <t>12023092009</t>
  </si>
  <si>
    <t>邱宇辰</t>
  </si>
  <si>
    <t>12023025023</t>
  </si>
  <si>
    <t>杨金铭</t>
  </si>
  <si>
    <t>12023031052</t>
  </si>
  <si>
    <t>王云霄</t>
  </si>
  <si>
    <t>12023156031</t>
  </si>
  <si>
    <t>毛绍柱</t>
  </si>
  <si>
    <t>12023156032</t>
  </si>
  <si>
    <t>王皓</t>
  </si>
  <si>
    <t>12023062042</t>
  </si>
  <si>
    <t>韦咏怡</t>
  </si>
  <si>
    <t>12023021086</t>
  </si>
  <si>
    <t>陆欣然</t>
  </si>
  <si>
    <t>12023072029</t>
  </si>
  <si>
    <t>曹刚铭</t>
  </si>
  <si>
    <t>12023093048</t>
  </si>
  <si>
    <t>万禹麟</t>
  </si>
  <si>
    <t>12023051009</t>
  </si>
  <si>
    <t>张立翔</t>
  </si>
  <si>
    <t>12023083085</t>
  </si>
  <si>
    <t>蒋晨鹏</t>
  </si>
  <si>
    <t>12023051128</t>
  </si>
  <si>
    <t>刘观颐</t>
  </si>
  <si>
    <t>12023101018</t>
  </si>
  <si>
    <t>杨语雯</t>
  </si>
  <si>
    <t>12023157037</t>
  </si>
  <si>
    <t>郭立昂</t>
  </si>
  <si>
    <t>12023022028</t>
  </si>
  <si>
    <t>程雨晴</t>
  </si>
  <si>
    <t>12023022035</t>
  </si>
  <si>
    <t>12023052090</t>
  </si>
  <si>
    <t>郭宇峰</t>
  </si>
  <si>
    <t>考场：1115</t>
  </si>
  <si>
    <t>12023024008</t>
  </si>
  <si>
    <t>巫佳益</t>
  </si>
  <si>
    <t>12023046045</t>
  </si>
  <si>
    <t>程菲菲</t>
  </si>
  <si>
    <t>12023011163</t>
  </si>
  <si>
    <t>钱雨懿</t>
  </si>
  <si>
    <t>12023052286</t>
  </si>
  <si>
    <t>郭宇豪</t>
  </si>
  <si>
    <t>12023021062</t>
  </si>
  <si>
    <t>和娟</t>
  </si>
  <si>
    <t>12023051172</t>
  </si>
  <si>
    <t>仇欢欢</t>
  </si>
  <si>
    <t>12023054010</t>
  </si>
  <si>
    <t>郭敬武</t>
  </si>
  <si>
    <t>12023051083</t>
  </si>
  <si>
    <t>林娜</t>
  </si>
  <si>
    <t>12023022048</t>
  </si>
  <si>
    <t>谭媛匀</t>
  </si>
  <si>
    <t>12023031066</t>
  </si>
  <si>
    <t>程希悦</t>
  </si>
  <si>
    <t>12023045182</t>
  </si>
  <si>
    <t>原野</t>
  </si>
  <si>
    <t>12023052278</t>
  </si>
  <si>
    <t>李书余</t>
  </si>
  <si>
    <t>12023021168</t>
  </si>
  <si>
    <t>张瑜</t>
  </si>
  <si>
    <t>12023091100</t>
  </si>
  <si>
    <t>唐鸣浩</t>
  </si>
  <si>
    <t>12023121028</t>
  </si>
  <si>
    <t>王一寒</t>
  </si>
  <si>
    <t>12023045240</t>
  </si>
  <si>
    <t>陈玥冰</t>
  </si>
  <si>
    <t>12023101064</t>
  </si>
  <si>
    <t>毛石汇雨</t>
  </si>
  <si>
    <t>12023051086</t>
  </si>
  <si>
    <t>方子轩</t>
  </si>
  <si>
    <t>12023024030</t>
  </si>
  <si>
    <t>陈梦焱</t>
  </si>
  <si>
    <t>12023061017</t>
  </si>
  <si>
    <t>黄华才</t>
  </si>
  <si>
    <t>12023061092</t>
  </si>
  <si>
    <t>雷金元</t>
  </si>
  <si>
    <t>12023092011</t>
  </si>
  <si>
    <t>胡诗语</t>
  </si>
  <si>
    <t>12023121100</t>
  </si>
  <si>
    <t>王天祎</t>
  </si>
  <si>
    <t>12023045199</t>
  </si>
  <si>
    <t>王子皓</t>
  </si>
  <si>
    <t>12023051137</t>
  </si>
  <si>
    <t>张为超</t>
  </si>
  <si>
    <t>12023022022</t>
  </si>
  <si>
    <t>吴锦雯</t>
  </si>
  <si>
    <t>12023081176</t>
  </si>
  <si>
    <t>杨天宇</t>
  </si>
  <si>
    <t>12023122021</t>
  </si>
  <si>
    <t>赵明月</t>
  </si>
  <si>
    <t>12023032056</t>
  </si>
  <si>
    <t>夏紫怡</t>
  </si>
  <si>
    <t>12023091054</t>
  </si>
  <si>
    <t>王其广</t>
  </si>
  <si>
    <t>12023093009</t>
  </si>
  <si>
    <t>张皓晨</t>
  </si>
  <si>
    <t>12021071051</t>
  </si>
  <si>
    <t>杨承豫</t>
  </si>
  <si>
    <t>12023045193</t>
  </si>
  <si>
    <t>罗丹</t>
  </si>
  <si>
    <t>12023045265</t>
  </si>
  <si>
    <t>王文婧</t>
  </si>
  <si>
    <t>12023153021</t>
  </si>
  <si>
    <t>考场：1117</t>
  </si>
  <si>
    <t>12023151029</t>
  </si>
  <si>
    <t>孔凡超</t>
  </si>
  <si>
    <t>12023101028</t>
  </si>
  <si>
    <t>徐晶晶</t>
  </si>
  <si>
    <t>12023072009</t>
  </si>
  <si>
    <t>王培羽</t>
  </si>
  <si>
    <t>12023121038</t>
  </si>
  <si>
    <t>王雨乔</t>
  </si>
  <si>
    <t>12023157044</t>
  </si>
  <si>
    <t>王耀</t>
  </si>
  <si>
    <t>12023046028</t>
  </si>
  <si>
    <t>钱璐</t>
  </si>
  <si>
    <t>12023045169</t>
  </si>
  <si>
    <t>葛林凤</t>
  </si>
  <si>
    <t>12023051015</t>
  </si>
  <si>
    <t>丁尹然</t>
  </si>
  <si>
    <t>12023043012</t>
  </si>
  <si>
    <t>诸天宇</t>
  </si>
  <si>
    <t>12023157041</t>
  </si>
  <si>
    <t>聂嘉呈</t>
  </si>
  <si>
    <t>12023097036</t>
  </si>
  <si>
    <t>顾博文</t>
  </si>
  <si>
    <t>12023097054</t>
  </si>
  <si>
    <t>曹航琦</t>
  </si>
  <si>
    <t>12023021148</t>
  </si>
  <si>
    <t>杨睿涵</t>
  </si>
  <si>
    <t>12023025024</t>
  </si>
  <si>
    <t>陈家莉</t>
  </si>
  <si>
    <t>12023061024</t>
  </si>
  <si>
    <t>俞飞</t>
  </si>
  <si>
    <t>12023157024</t>
  </si>
  <si>
    <t>张一诗含</t>
  </si>
  <si>
    <t>12023022060</t>
  </si>
  <si>
    <t>12023052207</t>
  </si>
  <si>
    <t>夏子越</t>
  </si>
  <si>
    <t>12023071036</t>
  </si>
  <si>
    <t>潘雪芳</t>
  </si>
  <si>
    <t>12023121047</t>
  </si>
  <si>
    <t>唐玥</t>
  </si>
  <si>
    <t>12023051021</t>
  </si>
  <si>
    <t>李欣欣</t>
  </si>
  <si>
    <t>12023041123</t>
  </si>
  <si>
    <t>崔育玮</t>
  </si>
  <si>
    <t>12023024058</t>
  </si>
  <si>
    <t>魏子轩</t>
  </si>
  <si>
    <t>12023101022</t>
  </si>
  <si>
    <t>陈思涵</t>
  </si>
  <si>
    <t>12023031037</t>
  </si>
  <si>
    <t>刘乐</t>
  </si>
  <si>
    <t>12023021139</t>
  </si>
  <si>
    <t>陆苏娜</t>
  </si>
  <si>
    <t>12023081012</t>
  </si>
  <si>
    <t>徐淑娴</t>
  </si>
  <si>
    <t>12023093028</t>
  </si>
  <si>
    <t>吴孟芪</t>
  </si>
  <si>
    <t>12023022030</t>
  </si>
  <si>
    <t>孔倩</t>
  </si>
  <si>
    <t>12023081170</t>
  </si>
  <si>
    <t>黄传斌</t>
  </si>
  <si>
    <t>12023024004</t>
  </si>
  <si>
    <t>周政</t>
  </si>
  <si>
    <t>12023061034</t>
  </si>
  <si>
    <t>何凯彦</t>
  </si>
  <si>
    <t>12023023021</t>
  </si>
  <si>
    <t>高娜</t>
  </si>
  <si>
    <t>12023092030</t>
  </si>
  <si>
    <t>周幸婷</t>
  </si>
  <si>
    <t>12023021054</t>
  </si>
  <si>
    <t>陈栩涵</t>
  </si>
  <si>
    <t>12023157022</t>
  </si>
  <si>
    <t>孙算</t>
  </si>
  <si>
    <t>考场：1123</t>
  </si>
  <si>
    <t>12023021165</t>
  </si>
  <si>
    <t>方丽馨</t>
  </si>
  <si>
    <t>12023151097</t>
  </si>
  <si>
    <t>杨施融</t>
  </si>
  <si>
    <t>12023045113</t>
  </si>
  <si>
    <t>陈可心</t>
  </si>
  <si>
    <t>12023071157</t>
  </si>
  <si>
    <t>章文凯</t>
  </si>
  <si>
    <t>12023056021</t>
  </si>
  <si>
    <t>张桂铭</t>
  </si>
  <si>
    <t>12023181010</t>
  </si>
  <si>
    <t>段浩阳</t>
  </si>
  <si>
    <t>12023061106</t>
  </si>
  <si>
    <t>韩益鹏</t>
  </si>
  <si>
    <t>12023011083</t>
  </si>
  <si>
    <t>许德柱</t>
  </si>
  <si>
    <t>12023023001</t>
  </si>
  <si>
    <t>吴美颖</t>
  </si>
  <si>
    <t>12023021048</t>
  </si>
  <si>
    <t>祁宇溪</t>
  </si>
  <si>
    <t>12023045208</t>
  </si>
  <si>
    <t>刘雨欣</t>
  </si>
  <si>
    <t>12023151050</t>
  </si>
  <si>
    <t>吴昆</t>
  </si>
  <si>
    <t>12023157056</t>
  </si>
  <si>
    <t>李宗龙</t>
  </si>
  <si>
    <t>12023081053</t>
  </si>
  <si>
    <t>要雨豪</t>
  </si>
  <si>
    <t>12023051051</t>
  </si>
  <si>
    <t>王玉珠</t>
  </si>
  <si>
    <t>12023062011</t>
  </si>
  <si>
    <t>石皓州</t>
  </si>
  <si>
    <t>12023021072</t>
  </si>
  <si>
    <t>朱秋璇</t>
  </si>
  <si>
    <t>12023041030</t>
  </si>
  <si>
    <t>黄玉婷</t>
  </si>
  <si>
    <t>12023022134</t>
  </si>
  <si>
    <t>魏欣彤</t>
  </si>
  <si>
    <t>12021111073</t>
  </si>
  <si>
    <t>冯晨星</t>
  </si>
  <si>
    <t>12023031003</t>
  </si>
  <si>
    <t>顾然</t>
  </si>
  <si>
    <t>12023052267</t>
  </si>
  <si>
    <t>王毅</t>
  </si>
  <si>
    <t>12023072030</t>
  </si>
  <si>
    <t>熊宇飞</t>
  </si>
  <si>
    <t>12023093047</t>
  </si>
  <si>
    <t>邱贵权</t>
  </si>
  <si>
    <t>12023071076</t>
  </si>
  <si>
    <t>刘仁欣</t>
  </si>
  <si>
    <t>12021083071</t>
  </si>
  <si>
    <t>刘浩杰</t>
  </si>
  <si>
    <t>12023021023</t>
  </si>
  <si>
    <t>黄茜敏</t>
  </si>
  <si>
    <t>12023071166</t>
  </si>
  <si>
    <t>黄林意</t>
  </si>
  <si>
    <t>12023043033</t>
  </si>
  <si>
    <t>高萌遥</t>
  </si>
  <si>
    <t>12023051018</t>
  </si>
  <si>
    <t>12023156048</t>
  </si>
  <si>
    <t>徐颖颖</t>
  </si>
  <si>
    <t>12023045011</t>
  </si>
  <si>
    <t>刘锦屏</t>
  </si>
  <si>
    <t>12021061128</t>
  </si>
  <si>
    <t>李建阳</t>
  </si>
  <si>
    <t>12023025015</t>
  </si>
  <si>
    <t>鞠雅莉</t>
  </si>
  <si>
    <t>12023051136</t>
  </si>
  <si>
    <t>董俊杰</t>
  </si>
  <si>
    <t>12023045023</t>
  </si>
  <si>
    <t>徐梓鸣</t>
  </si>
  <si>
    <t>12023156033</t>
  </si>
  <si>
    <t>张龙洋</t>
  </si>
  <si>
    <t>12023024031</t>
  </si>
  <si>
    <t>戴以恒</t>
  </si>
  <si>
    <t>考场：1125</t>
  </si>
  <si>
    <t>12023045051</t>
  </si>
  <si>
    <t>陈彦彤</t>
  </si>
  <si>
    <t>12023153016</t>
  </si>
  <si>
    <t>鲁牧野</t>
  </si>
  <si>
    <t>12023045092</t>
  </si>
  <si>
    <t>孟凡婷</t>
  </si>
  <si>
    <t>12023045121</t>
  </si>
  <si>
    <t>钱浩然</t>
  </si>
  <si>
    <t>12023062036</t>
  </si>
  <si>
    <t>黄楚涵</t>
  </si>
  <si>
    <t>12023081071</t>
  </si>
  <si>
    <t>辛悦</t>
  </si>
  <si>
    <t>12021061075</t>
  </si>
  <si>
    <t>张云天</t>
  </si>
  <si>
    <t>12023022162</t>
  </si>
  <si>
    <t>袁四康</t>
  </si>
  <si>
    <t>12023031013</t>
  </si>
  <si>
    <t>蔡一萍</t>
  </si>
  <si>
    <t>12023072020</t>
  </si>
  <si>
    <t>张引</t>
  </si>
  <si>
    <t>12023121058</t>
  </si>
  <si>
    <t>肖啸</t>
  </si>
  <si>
    <t>12023041042</t>
  </si>
  <si>
    <t>刘清如</t>
  </si>
  <si>
    <t>12023041076</t>
  </si>
  <si>
    <t>孟清怡</t>
  </si>
  <si>
    <t>12023153019</t>
  </si>
  <si>
    <t>李嘉旭</t>
  </si>
  <si>
    <t>12023151010</t>
  </si>
  <si>
    <t>单艳杰</t>
  </si>
  <si>
    <t>12023031004</t>
  </si>
  <si>
    <t>吕思思</t>
  </si>
  <si>
    <t>12023052019</t>
  </si>
  <si>
    <t>朱绪伟</t>
  </si>
  <si>
    <t>12023052049</t>
  </si>
  <si>
    <t>邓超</t>
  </si>
  <si>
    <t>12023071032</t>
  </si>
  <si>
    <t>鲍丽娜</t>
  </si>
  <si>
    <t>12023042008</t>
  </si>
  <si>
    <t>张舒畅</t>
  </si>
  <si>
    <t>12023041018</t>
  </si>
  <si>
    <t>台德顺</t>
  </si>
  <si>
    <t>12023083034</t>
  </si>
  <si>
    <t>白羽</t>
  </si>
  <si>
    <t>12019024A</t>
  </si>
  <si>
    <t>12019024003</t>
  </si>
  <si>
    <t>韩梦笛</t>
  </si>
  <si>
    <t>往届生插班重修</t>
  </si>
  <si>
    <t>12023046036</t>
  </si>
  <si>
    <t>余秋婷</t>
  </si>
  <si>
    <t>12023052076</t>
  </si>
  <si>
    <t>司欣冉</t>
  </si>
  <si>
    <t>12023062028</t>
  </si>
  <si>
    <t>王萌萌</t>
  </si>
  <si>
    <t>12023071183</t>
  </si>
  <si>
    <t>李懿欣</t>
  </si>
  <si>
    <t>12023041011</t>
  </si>
  <si>
    <t>王可</t>
  </si>
  <si>
    <t>12023041075</t>
  </si>
  <si>
    <t>董继猛</t>
  </si>
  <si>
    <t>12023022101</t>
  </si>
  <si>
    <t>蒋梦妍</t>
  </si>
  <si>
    <t>12023151053</t>
  </si>
  <si>
    <t>钱邹涵</t>
  </si>
  <si>
    <t>12023181073</t>
  </si>
  <si>
    <t>周烨苇</t>
  </si>
  <si>
    <t>12023031062</t>
  </si>
  <si>
    <t>胡沁一</t>
  </si>
  <si>
    <t>12023097050</t>
  </si>
  <si>
    <t>胡可馨</t>
  </si>
  <si>
    <t>12023101026</t>
  </si>
  <si>
    <t>许琪</t>
  </si>
  <si>
    <t>12023045246</t>
  </si>
  <si>
    <t>田荣</t>
  </si>
  <si>
    <t>12023045256</t>
  </si>
  <si>
    <t>蔡萌</t>
  </si>
  <si>
    <t>12023043022</t>
  </si>
  <si>
    <t>黄浩杰</t>
  </si>
  <si>
    <t>12023023015</t>
  </si>
  <si>
    <t>李昊宇</t>
  </si>
  <si>
    <t>12023151032</t>
  </si>
  <si>
    <t>马郅清</t>
  </si>
  <si>
    <t>12023157036</t>
  </si>
  <si>
    <t>成语</t>
  </si>
  <si>
    <t>12023122003</t>
  </si>
  <si>
    <t>师映轩</t>
  </si>
  <si>
    <t>12023181060</t>
  </si>
  <si>
    <t>王玘瑞</t>
  </si>
  <si>
    <t>12023031036</t>
  </si>
  <si>
    <t>赵静如</t>
  </si>
  <si>
    <t>12023062015</t>
  </si>
  <si>
    <t>陈凤仪</t>
  </si>
  <si>
    <t>12023052245</t>
  </si>
  <si>
    <t>马哲</t>
  </si>
  <si>
    <t>12023051212</t>
  </si>
  <si>
    <t>黄张灿</t>
  </si>
  <si>
    <t>12023051067</t>
  </si>
  <si>
    <t>张佳帅</t>
  </si>
  <si>
    <t>考场：1126</t>
  </si>
  <si>
    <t>12023045055</t>
  </si>
  <si>
    <t>许舒然</t>
  </si>
  <si>
    <t>12023052099</t>
  </si>
  <si>
    <t>张思雯</t>
  </si>
  <si>
    <t>12023051084</t>
  </si>
  <si>
    <t>赵韵涵</t>
  </si>
  <si>
    <t>12023081135</t>
  </si>
  <si>
    <t>王鸿昊</t>
  </si>
  <si>
    <t>12023153030</t>
  </si>
  <si>
    <t>薛嘉鸣</t>
  </si>
  <si>
    <t>12023061010</t>
  </si>
  <si>
    <t>张彧然</t>
  </si>
  <si>
    <t>12023072056</t>
  </si>
  <si>
    <t>黄威龙</t>
  </si>
  <si>
    <t>12023071093</t>
  </si>
  <si>
    <t>严此意</t>
  </si>
  <si>
    <t>12023051138</t>
  </si>
  <si>
    <t>赵童硕</t>
  </si>
  <si>
    <t>12023052062</t>
  </si>
  <si>
    <t>朱元成</t>
  </si>
  <si>
    <t>12023052136</t>
  </si>
  <si>
    <t>贾宇翔</t>
  </si>
  <si>
    <t>12023101004</t>
  </si>
  <si>
    <t>吴雪</t>
  </si>
  <si>
    <t>12023061054</t>
  </si>
  <si>
    <t>李冬阳</t>
  </si>
  <si>
    <t>12023072001</t>
  </si>
  <si>
    <t>黄振国</t>
  </si>
  <si>
    <t>12023091095</t>
  </si>
  <si>
    <t>汪圣</t>
  </si>
  <si>
    <t>12023041046</t>
  </si>
  <si>
    <t>张燚磊</t>
  </si>
  <si>
    <t>12023081029</t>
  </si>
  <si>
    <t>宋新云</t>
  </si>
  <si>
    <t>12023022006</t>
  </si>
  <si>
    <t>郑岩峰</t>
  </si>
  <si>
    <t>12023083010</t>
  </si>
  <si>
    <t>吴晨隆</t>
  </si>
  <si>
    <t>12023083020</t>
  </si>
  <si>
    <t>鲍雨宣</t>
  </si>
  <si>
    <t>12023046046</t>
  </si>
  <si>
    <t>梁晟</t>
  </si>
  <si>
    <t>12023012060</t>
  </si>
  <si>
    <t>12023041044</t>
  </si>
  <si>
    <t>韩宇鑫</t>
  </si>
  <si>
    <t>12023181048</t>
  </si>
  <si>
    <t>叶佳宇</t>
  </si>
  <si>
    <t>12023097037</t>
  </si>
  <si>
    <t>鲍庆旭</t>
  </si>
  <si>
    <t>12023061091</t>
  </si>
  <si>
    <t>覃杰</t>
  </si>
  <si>
    <t>12023052183</t>
  </si>
  <si>
    <t>薛晴天</t>
  </si>
  <si>
    <t>12023052239</t>
  </si>
  <si>
    <t>张南</t>
  </si>
  <si>
    <t>考场：1127</t>
  </si>
  <si>
    <t>12023051134</t>
  </si>
  <si>
    <t>匡天雄</t>
  </si>
  <si>
    <t>12023045156</t>
  </si>
  <si>
    <t>赵芷渔</t>
  </si>
  <si>
    <t>12023061109</t>
  </si>
  <si>
    <t>赵鹏</t>
  </si>
  <si>
    <t>12023024018</t>
  </si>
  <si>
    <t>张珂菡</t>
  </si>
  <si>
    <t>12023052159</t>
  </si>
  <si>
    <t>王旭辉</t>
  </si>
  <si>
    <t>12023052240</t>
  </si>
  <si>
    <t>张喜兵</t>
  </si>
  <si>
    <t>12023093010</t>
  </si>
  <si>
    <t>郭书豪</t>
  </si>
  <si>
    <t>12023025013</t>
  </si>
  <si>
    <t>陈赵洋</t>
  </si>
  <si>
    <t>12023051071</t>
  </si>
  <si>
    <t>任德康</t>
  </si>
  <si>
    <t>12023022054</t>
  </si>
  <si>
    <t>张昊天</t>
  </si>
  <si>
    <t>12023023026</t>
  </si>
  <si>
    <t>毛梓婕</t>
  </si>
  <si>
    <t>12023021013</t>
  </si>
  <si>
    <t>宋昕潼</t>
  </si>
  <si>
    <t>12023021030</t>
  </si>
  <si>
    <t>易颖倩</t>
  </si>
  <si>
    <t>演艺学院</t>
  </si>
  <si>
    <t>12023141A</t>
  </si>
  <si>
    <t>12023141015</t>
  </si>
  <si>
    <t>罗晨昕</t>
  </si>
  <si>
    <t>12023054056</t>
  </si>
  <si>
    <t>林滢颖</t>
  </si>
  <si>
    <t>12023051111</t>
  </si>
  <si>
    <t>董佳轩</t>
  </si>
  <si>
    <t>12023051112</t>
  </si>
  <si>
    <t>宋博臣</t>
  </si>
  <si>
    <t>12023181078</t>
  </si>
  <si>
    <t>陈凯宣</t>
  </si>
  <si>
    <t>12023101003</t>
  </si>
  <si>
    <t>潘俊菲</t>
  </si>
  <si>
    <t>12023074018</t>
  </si>
  <si>
    <t>王辰茜</t>
  </si>
  <si>
    <t>12023081108</t>
  </si>
  <si>
    <t>蓝文鑫</t>
  </si>
  <si>
    <t>12023157047</t>
  </si>
  <si>
    <t>陈垚</t>
  </si>
  <si>
    <t>12023025053</t>
  </si>
  <si>
    <t>高怡佳</t>
  </si>
  <si>
    <t>12023081097</t>
  </si>
  <si>
    <t>王思嘉</t>
  </si>
  <si>
    <t>12023025052</t>
  </si>
  <si>
    <t>吴雯倩</t>
  </si>
  <si>
    <t>12023182002</t>
  </si>
  <si>
    <t>陈璐璐</t>
  </si>
  <si>
    <t>12023045271</t>
  </si>
  <si>
    <t>朱晨晨</t>
  </si>
  <si>
    <t>12023051231</t>
  </si>
  <si>
    <t>齐浩煊</t>
  </si>
  <si>
    <t>12023021110</t>
  </si>
  <si>
    <t>嬴乐乐</t>
  </si>
  <si>
    <t>12023022014</t>
  </si>
  <si>
    <t>徐可</t>
  </si>
  <si>
    <t>12023032018</t>
  </si>
  <si>
    <t>李欣蕊</t>
  </si>
  <si>
    <t>12023022090</t>
  </si>
  <si>
    <t>曹又升</t>
  </si>
  <si>
    <t>12023081122</t>
  </si>
  <si>
    <t>饶璟涵</t>
  </si>
  <si>
    <t>12023182020</t>
  </si>
  <si>
    <t>马文昕</t>
  </si>
  <si>
    <t>12023081068</t>
  </si>
  <si>
    <t>张宇超</t>
  </si>
  <si>
    <t>12023021141</t>
  </si>
  <si>
    <t>12023071018</t>
  </si>
  <si>
    <t>陆浩</t>
  </si>
  <si>
    <t>12023021010</t>
  </si>
  <si>
    <t>钱佳怡</t>
  </si>
  <si>
    <t>12023022168</t>
  </si>
  <si>
    <t>雷瑞</t>
  </si>
  <si>
    <t>12023023025</t>
  </si>
  <si>
    <t>张雨洁</t>
  </si>
  <si>
    <t>12023051106</t>
  </si>
  <si>
    <t>杨博</t>
  </si>
  <si>
    <t>12023182024</t>
  </si>
  <si>
    <t>武政</t>
  </si>
  <si>
    <t>12023052143</t>
  </si>
  <si>
    <t>王金乐</t>
  </si>
  <si>
    <t>12023052154</t>
  </si>
  <si>
    <t>李筱文</t>
  </si>
  <si>
    <t>12023122017</t>
  </si>
  <si>
    <t>李梦雅</t>
  </si>
  <si>
    <t>12023025014</t>
  </si>
  <si>
    <t>李淑婷</t>
  </si>
  <si>
    <t>12023051222</t>
  </si>
  <si>
    <t>花苏辉</t>
  </si>
  <si>
    <t>考场：1201</t>
  </si>
  <si>
    <t>12023024043</t>
  </si>
  <si>
    <t>谷跃宁</t>
  </si>
  <si>
    <t>12023101030</t>
  </si>
  <si>
    <t>杨静雯</t>
  </si>
  <si>
    <t>12023011056</t>
  </si>
  <si>
    <t>陈健锋</t>
  </si>
  <si>
    <t>12023093032</t>
  </si>
  <si>
    <t>冯高远</t>
  </si>
  <si>
    <t>12023121096</t>
  </si>
  <si>
    <t>王媛媛</t>
  </si>
  <si>
    <t>12023022064</t>
  </si>
  <si>
    <t>孙雅</t>
  </si>
  <si>
    <t>12023061035</t>
  </si>
  <si>
    <t>傅心悦</t>
  </si>
  <si>
    <t>12023061110</t>
  </si>
  <si>
    <t>陶磊</t>
  </si>
  <si>
    <t>12023072040</t>
  </si>
  <si>
    <t>朱明鑫</t>
  </si>
  <si>
    <t>12023091094</t>
  </si>
  <si>
    <t>王瑞</t>
  </si>
  <si>
    <t>12023182026</t>
  </si>
  <si>
    <t>李晗语</t>
  </si>
  <si>
    <t>12023031050</t>
  </si>
  <si>
    <t>曾真</t>
  </si>
  <si>
    <t>12023151035</t>
  </si>
  <si>
    <t>吴开琴</t>
  </si>
  <si>
    <t>12023022074</t>
  </si>
  <si>
    <t>雷欣怡</t>
  </si>
  <si>
    <t>12023031005</t>
  </si>
  <si>
    <t>宋浩然</t>
  </si>
  <si>
    <t>12023052046</t>
  </si>
  <si>
    <t>孙晓</t>
  </si>
  <si>
    <t>12023062029</t>
  </si>
  <si>
    <t>李霄</t>
  </si>
  <si>
    <t>12023021063</t>
  </si>
  <si>
    <t>易小茜</t>
  </si>
  <si>
    <t>12023012040</t>
  </si>
  <si>
    <t>冯海清</t>
  </si>
  <si>
    <t>12023121074</t>
  </si>
  <si>
    <t>马伟立</t>
  </si>
  <si>
    <t>12021074081</t>
  </si>
  <si>
    <t>孟志远</t>
  </si>
  <si>
    <t>12023021052</t>
  </si>
  <si>
    <t>蔡佳杏</t>
  </si>
  <si>
    <t>12023051026</t>
  </si>
  <si>
    <t>陈文哲</t>
  </si>
  <si>
    <t>12023024021</t>
  </si>
  <si>
    <t>王馨语</t>
  </si>
  <si>
    <t>12023045024</t>
  </si>
  <si>
    <t>索瑶瑶</t>
  </si>
  <si>
    <t>12023052284</t>
  </si>
  <si>
    <t>王娅苏</t>
  </si>
  <si>
    <t>考场：1202</t>
  </si>
  <si>
    <t>12023081113</t>
  </si>
  <si>
    <t>孙景丞</t>
  </si>
  <si>
    <t>12023091051</t>
  </si>
  <si>
    <t>陈瑞</t>
  </si>
  <si>
    <t>12023051050</t>
  </si>
  <si>
    <t>段晟然</t>
  </si>
  <si>
    <t>12023041032</t>
  </si>
  <si>
    <t>陈凌云</t>
  </si>
  <si>
    <t>12023031027</t>
  </si>
  <si>
    <t>陈彦蓉</t>
  </si>
  <si>
    <t>12023074068</t>
  </si>
  <si>
    <t>吴晨阳</t>
  </si>
  <si>
    <t>12023025029</t>
  </si>
  <si>
    <t>倪晶晶</t>
  </si>
  <si>
    <t>12023043032</t>
  </si>
  <si>
    <t>丁照霞</t>
  </si>
  <si>
    <t>12023043015</t>
  </si>
  <si>
    <t>周俊辰</t>
  </si>
  <si>
    <t>12023023018</t>
  </si>
  <si>
    <t>马宇</t>
  </si>
  <si>
    <t>12023062001</t>
  </si>
  <si>
    <t>刘秋琳</t>
  </si>
  <si>
    <t>12023021140</t>
  </si>
  <si>
    <t>于淼然</t>
  </si>
  <si>
    <t>12023021151</t>
  </si>
  <si>
    <t>贺子英</t>
  </si>
  <si>
    <t>12023093023</t>
  </si>
  <si>
    <t>李思怡</t>
  </si>
  <si>
    <t>12023043002</t>
  </si>
  <si>
    <t>任剑楠</t>
  </si>
  <si>
    <t>12023081134</t>
  </si>
  <si>
    <t>陈嘉智</t>
  </si>
  <si>
    <t>12023121045</t>
  </si>
  <si>
    <t>姚亚霖</t>
  </si>
  <si>
    <t>12023041084</t>
  </si>
  <si>
    <t>孙菁悦</t>
  </si>
  <si>
    <t>12023156050</t>
  </si>
  <si>
    <t>费君宇</t>
  </si>
  <si>
    <t>12023052113</t>
  </si>
  <si>
    <t>杨亮亮</t>
  </si>
  <si>
    <t>12023023006</t>
  </si>
  <si>
    <t>董心宇</t>
  </si>
  <si>
    <t>12023091064</t>
  </si>
  <si>
    <t>汤子睿</t>
  </si>
  <si>
    <t>12023031056</t>
  </si>
  <si>
    <t>佟志浩</t>
  </si>
  <si>
    <t>12023091080</t>
  </si>
  <si>
    <t>刘杨</t>
  </si>
  <si>
    <t>12023093031</t>
  </si>
  <si>
    <t>霍正正</t>
  </si>
  <si>
    <t>12023071024</t>
  </si>
  <si>
    <t>王南辉</t>
  </si>
  <si>
    <t>12023062032</t>
  </si>
  <si>
    <t>曹梓欣</t>
  </si>
  <si>
    <t>12023025058</t>
  </si>
  <si>
    <t>伏蕊</t>
  </si>
  <si>
    <t>12023045136</t>
  </si>
  <si>
    <t>杨铃瑞</t>
  </si>
  <si>
    <t>12023062035</t>
  </si>
  <si>
    <t>孙瑞雪</t>
  </si>
  <si>
    <t>12023091011</t>
  </si>
  <si>
    <t>王再国</t>
  </si>
  <si>
    <t>12023054028</t>
  </si>
  <si>
    <t>12023042018</t>
  </si>
  <si>
    <t>李玥妍</t>
  </si>
  <si>
    <t>12020052A</t>
  </si>
  <si>
    <t>12020052028</t>
  </si>
  <si>
    <t>孙健豪</t>
  </si>
  <si>
    <t>12023061049</t>
  </si>
  <si>
    <t>曹泽</t>
  </si>
  <si>
    <t>12023045247</t>
  </si>
  <si>
    <t>尹相华</t>
  </si>
  <si>
    <t>12023083004</t>
  </si>
  <si>
    <t>王杰炜</t>
  </si>
  <si>
    <t>12023045085</t>
  </si>
  <si>
    <t>孙王泽</t>
  </si>
  <si>
    <t>12023052179</t>
  </si>
  <si>
    <t>许银华</t>
  </si>
  <si>
    <t>12023071028</t>
  </si>
  <si>
    <t>夏欣楠</t>
  </si>
  <si>
    <t>12023022033</t>
  </si>
  <si>
    <t>郭紫嫣</t>
  </si>
  <si>
    <t>12023122013</t>
  </si>
  <si>
    <t>陈小蓉</t>
  </si>
  <si>
    <t>12023021134</t>
  </si>
  <si>
    <t>叶泓廷</t>
  </si>
  <si>
    <t>12023021011</t>
  </si>
  <si>
    <t>杨佳涵</t>
  </si>
  <si>
    <t>12023046005</t>
  </si>
  <si>
    <t>尹冬雪</t>
  </si>
  <si>
    <t>12023181023</t>
  </si>
  <si>
    <t>范丽婷</t>
  </si>
  <si>
    <t>12023045065</t>
  </si>
  <si>
    <t>吴雨晴</t>
  </si>
  <si>
    <t>考场：1203</t>
  </si>
  <si>
    <t>12023181063</t>
  </si>
  <si>
    <t>叶茗</t>
  </si>
  <si>
    <t>12023072011</t>
  </si>
  <si>
    <t>侯安文</t>
  </si>
  <si>
    <t>12023012002</t>
  </si>
  <si>
    <t>杨旭</t>
  </si>
  <si>
    <t>12023153024</t>
  </si>
  <si>
    <t>陈桐</t>
  </si>
  <si>
    <t>12023031009</t>
  </si>
  <si>
    <t>张巍</t>
  </si>
  <si>
    <t>12023052071</t>
  </si>
  <si>
    <t>杨忠正</t>
  </si>
  <si>
    <t>12023101032</t>
  </si>
  <si>
    <t>吴苡辰</t>
  </si>
  <si>
    <t>12023071059</t>
  </si>
  <si>
    <t>沈巍</t>
  </si>
  <si>
    <t>12023051061</t>
  </si>
  <si>
    <t>唐靖秋</t>
  </si>
  <si>
    <t>12023071004</t>
  </si>
  <si>
    <t>李雨泽</t>
  </si>
  <si>
    <t>12023043014</t>
  </si>
  <si>
    <t>邱语晴</t>
  </si>
  <si>
    <t>12023046048</t>
  </si>
  <si>
    <t>仇馨睿</t>
  </si>
  <si>
    <t>12023081085</t>
  </si>
  <si>
    <t>吴宗霖</t>
  </si>
  <si>
    <t>12023071092</t>
  </si>
  <si>
    <t>12023083048</t>
  </si>
  <si>
    <t>王潇婧</t>
  </si>
  <si>
    <t>12023081123</t>
  </si>
  <si>
    <t>郑雅欣</t>
  </si>
  <si>
    <t>12023045077</t>
  </si>
  <si>
    <t>袁晓涵</t>
  </si>
  <si>
    <t>12023097016</t>
  </si>
  <si>
    <t>魏冕</t>
  </si>
  <si>
    <t>12023093007</t>
  </si>
  <si>
    <t>黄兴伟</t>
  </si>
  <si>
    <t>12023021017</t>
  </si>
  <si>
    <t>许恒彦</t>
  </si>
  <si>
    <t>12023045266</t>
  </si>
  <si>
    <t>张成浩</t>
  </si>
  <si>
    <t>12023151086</t>
  </si>
  <si>
    <t>李润泽</t>
  </si>
  <si>
    <t>12023052017</t>
  </si>
  <si>
    <t>花龙辉</t>
  </si>
  <si>
    <t>12023045109</t>
  </si>
  <si>
    <t>陈星宇</t>
  </si>
  <si>
    <t>12023041022</t>
  </si>
  <si>
    <t>张晨曦</t>
  </si>
  <si>
    <t>12023041025</t>
  </si>
  <si>
    <t>王翊纯</t>
  </si>
  <si>
    <t>12023045027</t>
  </si>
  <si>
    <t>朱欣怡</t>
  </si>
  <si>
    <t>12023071073</t>
  </si>
  <si>
    <t>张志豪</t>
  </si>
  <si>
    <t>12023092016</t>
  </si>
  <si>
    <t>张海鹏</t>
  </si>
  <si>
    <t>12023022102</t>
  </si>
  <si>
    <t>刘思润</t>
  </si>
  <si>
    <t>12023022023</t>
  </si>
  <si>
    <t>谢陈欣</t>
  </si>
  <si>
    <t>12023052003</t>
  </si>
  <si>
    <t>宁恒颉</t>
  </si>
  <si>
    <t>12023045233</t>
  </si>
  <si>
    <t>12023072003</t>
  </si>
  <si>
    <t>王向东</t>
  </si>
  <si>
    <t>12023072060</t>
  </si>
  <si>
    <t>蓝杰</t>
  </si>
  <si>
    <t>12023052139</t>
  </si>
  <si>
    <t>王治博</t>
  </si>
  <si>
    <t>12023072033</t>
  </si>
  <si>
    <t>窦浩元</t>
  </si>
  <si>
    <t>12023181001</t>
  </si>
  <si>
    <t>唐艳平</t>
  </si>
  <si>
    <t>12023021135</t>
  </si>
  <si>
    <t>龚钰璐</t>
  </si>
  <si>
    <t>12023021046</t>
  </si>
  <si>
    <t>朱雨婷</t>
  </si>
  <si>
    <t>12023121082</t>
  </si>
  <si>
    <t>周依恋</t>
  </si>
  <si>
    <t>12023032038</t>
  </si>
  <si>
    <t>王心</t>
  </si>
  <si>
    <t>12022021142</t>
  </si>
  <si>
    <t>李慧玲</t>
  </si>
  <si>
    <t>12023022070</t>
  </si>
  <si>
    <t>周煜</t>
  </si>
  <si>
    <t>12023052127</t>
  </si>
  <si>
    <t>李天强</t>
  </si>
  <si>
    <t>12023091004</t>
  </si>
  <si>
    <t>杨硕</t>
  </si>
  <si>
    <t>12023121095</t>
  </si>
  <si>
    <t>张书词</t>
  </si>
  <si>
    <t>考场：1204</t>
  </si>
  <si>
    <t>12023181051</t>
  </si>
  <si>
    <t>刘益博</t>
  </si>
  <si>
    <t>12023031039</t>
  </si>
  <si>
    <t>陶青瑶</t>
  </si>
  <si>
    <t>12023045241</t>
  </si>
  <si>
    <t>卫旭宁</t>
  </si>
  <si>
    <t>12023051042</t>
  </si>
  <si>
    <t>龚芷琪</t>
  </si>
  <si>
    <t>12023051155</t>
  </si>
  <si>
    <t>朱博文</t>
  </si>
  <si>
    <t>12023045114</t>
  </si>
  <si>
    <t>洪玲晨</t>
  </si>
  <si>
    <t>12023072007</t>
  </si>
  <si>
    <t>何咏梦</t>
  </si>
  <si>
    <t>12023072017</t>
  </si>
  <si>
    <t>刘艺婷</t>
  </si>
  <si>
    <t>12023093016</t>
  </si>
  <si>
    <t>任静辉</t>
  </si>
  <si>
    <t>12023021045</t>
  </si>
  <si>
    <t>12023083047</t>
  </si>
  <si>
    <t>刘荟择</t>
  </si>
  <si>
    <t>12023022131</t>
  </si>
  <si>
    <t>杜健语</t>
  </si>
  <si>
    <t>12023021020</t>
  </si>
  <si>
    <t>殷晔昕</t>
  </si>
  <si>
    <t>12023074040</t>
  </si>
  <si>
    <t>王涵悦</t>
  </si>
  <si>
    <t>12023045224</t>
  </si>
  <si>
    <t>吴玛俪</t>
  </si>
  <si>
    <t>12023024003</t>
  </si>
  <si>
    <t>黄梓鑫</t>
  </si>
  <si>
    <t>12023046013</t>
  </si>
  <si>
    <t>周梦洁</t>
  </si>
  <si>
    <t>12023083045</t>
  </si>
  <si>
    <t>朱文雨</t>
  </si>
  <si>
    <t>12023045123</t>
  </si>
  <si>
    <t>刘慧汤</t>
  </si>
  <si>
    <t>12023061008</t>
  </si>
  <si>
    <t>曾咏婷</t>
  </si>
  <si>
    <t>12023021065</t>
  </si>
  <si>
    <t>林劭睿</t>
  </si>
  <si>
    <t>12023022124</t>
  </si>
  <si>
    <t>黄冰堰</t>
  </si>
  <si>
    <t>12023091063</t>
  </si>
  <si>
    <t>邱婧</t>
  </si>
  <si>
    <t>12023025030</t>
  </si>
  <si>
    <t>陈旻雯</t>
  </si>
  <si>
    <t>12023121071</t>
  </si>
  <si>
    <t>黄苏徽</t>
  </si>
  <si>
    <t>12023141012</t>
  </si>
  <si>
    <t>王丽明</t>
  </si>
  <si>
    <t>12023056017</t>
  </si>
  <si>
    <t>王欣佟</t>
  </si>
  <si>
    <t>12023157046</t>
  </si>
  <si>
    <t>熊天成</t>
  </si>
  <si>
    <t>12023181016</t>
  </si>
  <si>
    <t>纪姚瑶</t>
  </si>
  <si>
    <t>12023072013</t>
  </si>
  <si>
    <t>余旺</t>
  </si>
  <si>
    <t>12023071172</t>
  </si>
  <si>
    <t>王峥</t>
  </si>
  <si>
    <t>12023081177</t>
  </si>
  <si>
    <t>彭子建</t>
  </si>
  <si>
    <t>12023051019</t>
  </si>
  <si>
    <t>杨鹏</t>
  </si>
  <si>
    <t>12023041055</t>
  </si>
  <si>
    <t>张瑶瑶</t>
  </si>
  <si>
    <t>12023045031</t>
  </si>
  <si>
    <t>徐婷</t>
  </si>
  <si>
    <t>12023052264</t>
  </si>
  <si>
    <t>王路宽</t>
  </si>
  <si>
    <t>12023021143</t>
  </si>
  <si>
    <t>商钰雪</t>
  </si>
  <si>
    <t>12023046067</t>
  </si>
  <si>
    <t>高佳婧</t>
  </si>
  <si>
    <t>12023051045</t>
  </si>
  <si>
    <t>丁书香</t>
  </si>
  <si>
    <t>12023091081</t>
  </si>
  <si>
    <t>杨振清</t>
  </si>
  <si>
    <t>12023051117</t>
  </si>
  <si>
    <t>王宇鹏</t>
  </si>
  <si>
    <t>12023061073</t>
  </si>
  <si>
    <t>12023021088</t>
  </si>
  <si>
    <t>沈月</t>
  </si>
  <si>
    <t>12023025027</t>
  </si>
  <si>
    <t>侍昱佟</t>
  </si>
  <si>
    <t>12023021051</t>
  </si>
  <si>
    <t>陈宇倾</t>
  </si>
  <si>
    <t>12023046040</t>
  </si>
  <si>
    <t>张奕</t>
  </si>
  <si>
    <t>12023052028</t>
  </si>
  <si>
    <t>张玉洁</t>
  </si>
  <si>
    <t>考场：1205</t>
  </si>
  <si>
    <t>12023022130</t>
  </si>
  <si>
    <t>邱崇耀</t>
  </si>
  <si>
    <t>12023153006</t>
  </si>
  <si>
    <t>谈施译</t>
  </si>
  <si>
    <t>12023121093</t>
  </si>
  <si>
    <t>高怡婷</t>
  </si>
  <si>
    <t>12023041015</t>
  </si>
  <si>
    <t>俞嘉琪</t>
  </si>
  <si>
    <t>12023021041</t>
  </si>
  <si>
    <t>徐亚楠</t>
  </si>
  <si>
    <t>12023021082</t>
  </si>
  <si>
    <t>周星梦</t>
  </si>
  <si>
    <t>12023042023</t>
  </si>
  <si>
    <t>华紫琪</t>
  </si>
  <si>
    <t>12023062016</t>
  </si>
  <si>
    <t>徐亚晴</t>
  </si>
  <si>
    <t>12023022100</t>
  </si>
  <si>
    <t>朱宇川</t>
  </si>
  <si>
    <t>12023051148</t>
  </si>
  <si>
    <t>汪子骞</t>
  </si>
  <si>
    <t>12023031001</t>
  </si>
  <si>
    <t>张冉冉</t>
  </si>
  <si>
    <t>12023083019</t>
  </si>
  <si>
    <t>庄文博</t>
  </si>
  <si>
    <t>12023041038</t>
  </si>
  <si>
    <t>朱帅文</t>
  </si>
  <si>
    <t>12023062003</t>
  </si>
  <si>
    <t>魏旭芳</t>
  </si>
  <si>
    <t>12023022063</t>
  </si>
  <si>
    <t>孙烨</t>
  </si>
  <si>
    <t>12023042022</t>
  </si>
  <si>
    <t>赵美佳</t>
  </si>
  <si>
    <t>12023021092</t>
  </si>
  <si>
    <t>胡琳</t>
  </si>
  <si>
    <t>12023021098</t>
  </si>
  <si>
    <t>龚靖敏</t>
  </si>
  <si>
    <t>12023021009</t>
  </si>
  <si>
    <t>章璠</t>
  </si>
  <si>
    <t>12023022068</t>
  </si>
  <si>
    <t>鲍润孜</t>
  </si>
  <si>
    <t>12023083050</t>
  </si>
  <si>
    <t>蔡凯文</t>
  </si>
  <si>
    <t>12023045142</t>
  </si>
  <si>
    <t>刘亚</t>
  </si>
  <si>
    <t>12023121079</t>
  </si>
  <si>
    <t>朱可馨</t>
  </si>
  <si>
    <t>12023071154</t>
  </si>
  <si>
    <t>达晓尧</t>
  </si>
  <si>
    <t>12023011224</t>
  </si>
  <si>
    <t>高悦</t>
  </si>
  <si>
    <t>12023074031</t>
  </si>
  <si>
    <t>陈莹</t>
  </si>
  <si>
    <t>12023021133</t>
  </si>
  <si>
    <t>苏琪</t>
  </si>
  <si>
    <t>12023071168</t>
  </si>
  <si>
    <t>掌杨阳</t>
  </si>
  <si>
    <t>12023061040</t>
  </si>
  <si>
    <t>刘志杉</t>
  </si>
  <si>
    <t>12023052265</t>
  </si>
  <si>
    <t>谢灿光</t>
  </si>
  <si>
    <t>12023072008</t>
  </si>
  <si>
    <t>庄雨婷</t>
  </si>
  <si>
    <t>12023092022</t>
  </si>
  <si>
    <t>黄姗姗</t>
  </si>
  <si>
    <t>12023071003</t>
  </si>
  <si>
    <t>郭西和</t>
  </si>
  <si>
    <t>12023041034</t>
  </si>
  <si>
    <t>张柏林</t>
  </si>
  <si>
    <t>12023022096</t>
  </si>
  <si>
    <t>万鸣艺</t>
  </si>
  <si>
    <t>12023023009</t>
  </si>
  <si>
    <t>陈诺</t>
  </si>
  <si>
    <t>12023021004</t>
  </si>
  <si>
    <t>王一帆</t>
  </si>
  <si>
    <t>12023021091</t>
  </si>
  <si>
    <t>王再鑫</t>
  </si>
  <si>
    <t>12023072031</t>
  </si>
  <si>
    <t>兰杨燚</t>
  </si>
  <si>
    <t>12023043020</t>
  </si>
  <si>
    <t>殷杨栋</t>
  </si>
  <si>
    <t>12023052095</t>
  </si>
  <si>
    <t>许修硕</t>
  </si>
  <si>
    <t>12023061098</t>
  </si>
  <si>
    <t>黄品豪</t>
  </si>
  <si>
    <t>12023052274</t>
  </si>
  <si>
    <t>王雁千</t>
  </si>
  <si>
    <t>12023021111</t>
  </si>
  <si>
    <t>杨庆</t>
  </si>
  <si>
    <t>12023156001</t>
  </si>
  <si>
    <t>刘欣洋</t>
  </si>
  <si>
    <t>12023071155</t>
  </si>
  <si>
    <t>李兆威</t>
  </si>
  <si>
    <t>12023101044</t>
  </si>
  <si>
    <t>陈乐怡</t>
  </si>
  <si>
    <t>考场：1212</t>
  </si>
  <si>
    <t>12023051070</t>
  </si>
  <si>
    <t>李炜鹏</t>
  </si>
  <si>
    <t>12023071132</t>
  </si>
  <si>
    <t>邵明慧</t>
  </si>
  <si>
    <t>12023071147</t>
  </si>
  <si>
    <t>简浩然</t>
  </si>
  <si>
    <t>12023083082</t>
  </si>
  <si>
    <t>冯可馨</t>
  </si>
  <si>
    <t>12023022055</t>
  </si>
  <si>
    <t>张皓乙禾</t>
  </si>
  <si>
    <t>12023021080</t>
  </si>
  <si>
    <t>袁媛</t>
  </si>
  <si>
    <t>12023031049</t>
  </si>
  <si>
    <t>陈翊</t>
  </si>
  <si>
    <t>12023081072</t>
  </si>
  <si>
    <t>罗家豪</t>
  </si>
  <si>
    <t>12023083018</t>
  </si>
  <si>
    <t>李江瑶</t>
  </si>
  <si>
    <t>12023056058</t>
  </si>
  <si>
    <t>曾子城</t>
  </si>
  <si>
    <t>12023052022</t>
  </si>
  <si>
    <t>黎昭希</t>
  </si>
  <si>
    <t>12023061058</t>
  </si>
  <si>
    <t>朱成权</t>
  </si>
  <si>
    <t>12023021027</t>
  </si>
  <si>
    <t>陈敏</t>
  </si>
  <si>
    <t>12023052066</t>
  </si>
  <si>
    <t>李瑞凯</t>
  </si>
  <si>
    <t>12023022097</t>
  </si>
  <si>
    <t>丁涵</t>
  </si>
  <si>
    <t>12023031015</t>
  </si>
  <si>
    <t>胡鑫</t>
  </si>
  <si>
    <t>12023092029</t>
  </si>
  <si>
    <t>吴世银</t>
  </si>
  <si>
    <t>12023093003</t>
  </si>
  <si>
    <t>陈星谕</t>
  </si>
  <si>
    <t>12023021077</t>
  </si>
  <si>
    <t>杨庄情</t>
  </si>
  <si>
    <t>12023041071</t>
  </si>
  <si>
    <t>孙逸馨</t>
  </si>
  <si>
    <t>12023097006</t>
  </si>
  <si>
    <t>徐休岩</t>
  </si>
  <si>
    <t>12023045103</t>
  </si>
  <si>
    <t>刘雨蝉</t>
  </si>
  <si>
    <t>12023041083</t>
  </si>
  <si>
    <t>12023052138</t>
  </si>
  <si>
    <t>郭嘉炜</t>
  </si>
  <si>
    <t>12023101025</t>
  </si>
  <si>
    <t>李韵</t>
  </si>
  <si>
    <t>12023051218</t>
  </si>
  <si>
    <t>陆清云</t>
  </si>
  <si>
    <t>12023091037</t>
  </si>
  <si>
    <t>李浩宇</t>
  </si>
  <si>
    <t>12023051116</t>
  </si>
  <si>
    <t>杨青诗浩</t>
  </si>
  <si>
    <t>12023052073</t>
  </si>
  <si>
    <t>赵一非</t>
  </si>
  <si>
    <t>12023061052</t>
  </si>
  <si>
    <t>陈楚沂</t>
  </si>
  <si>
    <t>12023091089</t>
  </si>
  <si>
    <t>辛月翔</t>
  </si>
  <si>
    <t>12023062012</t>
  </si>
  <si>
    <t>郑欣怡</t>
  </si>
  <si>
    <t>12023045203</t>
  </si>
  <si>
    <t>金慧</t>
  </si>
  <si>
    <t>12023022167</t>
  </si>
  <si>
    <t>何瑞芳</t>
  </si>
  <si>
    <t>12023121068</t>
  </si>
  <si>
    <t>杨素磐</t>
  </si>
  <si>
    <t>12023056014</t>
  </si>
  <si>
    <t>陆能</t>
  </si>
  <si>
    <t>考场：1213</t>
  </si>
  <si>
    <t>12023062020</t>
  </si>
  <si>
    <t>宋泽林</t>
  </si>
  <si>
    <t>12023041004</t>
  </si>
  <si>
    <t>徐慧霞</t>
  </si>
  <si>
    <t>12023074061</t>
  </si>
  <si>
    <t>杨睿</t>
  </si>
  <si>
    <t>12023021016</t>
  </si>
  <si>
    <t>杭黄溢</t>
  </si>
  <si>
    <t>12023071189</t>
  </si>
  <si>
    <t>蒋沁璇</t>
  </si>
  <si>
    <t>12023061025</t>
  </si>
  <si>
    <t>吴思思</t>
  </si>
  <si>
    <t>12023031007</t>
  </si>
  <si>
    <t>孙云</t>
  </si>
  <si>
    <t>12023021066</t>
  </si>
  <si>
    <t>田一惠</t>
  </si>
  <si>
    <t>12023022087</t>
  </si>
  <si>
    <t>崔檐霓</t>
  </si>
  <si>
    <t>12023094025</t>
  </si>
  <si>
    <t>唐召博</t>
  </si>
  <si>
    <t>12023045025</t>
  </si>
  <si>
    <t>李蕊</t>
  </si>
  <si>
    <t>12023151105</t>
  </si>
  <si>
    <t>贡扬阳</t>
  </si>
  <si>
    <t>12023121020</t>
  </si>
  <si>
    <t>张梦涵</t>
  </si>
  <si>
    <t>12023051030</t>
  </si>
  <si>
    <t>杨啸天</t>
  </si>
  <si>
    <t>12023022073</t>
  </si>
  <si>
    <t>朱航辰</t>
  </si>
  <si>
    <t>12023052060</t>
  </si>
  <si>
    <t>王炜坚</t>
  </si>
  <si>
    <t>12023062027</t>
  </si>
  <si>
    <t>石曼琦</t>
  </si>
  <si>
    <t>12023021125</t>
  </si>
  <si>
    <t>李宇杨</t>
  </si>
  <si>
    <t>12023045221</t>
  </si>
  <si>
    <t>金海怡</t>
  </si>
  <si>
    <t>12023052069</t>
  </si>
  <si>
    <t>王孜新</t>
  </si>
  <si>
    <t>12023121078</t>
  </si>
  <si>
    <t>冯倩伊</t>
  </si>
  <si>
    <t>12022111014</t>
  </si>
  <si>
    <t>严诗婷</t>
  </si>
  <si>
    <t>12023061086</t>
  </si>
  <si>
    <t>魏三丰</t>
  </si>
  <si>
    <t>12023041016</t>
  </si>
  <si>
    <t>谢旻桐</t>
  </si>
  <si>
    <t>12023043031</t>
  </si>
  <si>
    <t>梁宇</t>
  </si>
  <si>
    <t>12023021159</t>
  </si>
  <si>
    <t>曾银燕</t>
  </si>
  <si>
    <t>12023056037</t>
  </si>
  <si>
    <t>孙周</t>
  </si>
  <si>
    <t>12023045060</t>
  </si>
  <si>
    <t>朱孜涵</t>
  </si>
  <si>
    <t>12023072018</t>
  </si>
  <si>
    <t>刘庆宇</t>
  </si>
  <si>
    <t>12023101006</t>
  </si>
  <si>
    <t>卞正先</t>
  </si>
  <si>
    <t>12023046016</t>
  </si>
  <si>
    <t>施玥</t>
  </si>
  <si>
    <t>12023022067</t>
  </si>
  <si>
    <t>陈倚静</t>
  </si>
  <si>
    <t>12023081016</t>
  </si>
  <si>
    <t>韩欣</t>
  </si>
  <si>
    <t>12023011257</t>
  </si>
  <si>
    <t>葛静怡</t>
  </si>
  <si>
    <t>12023151027</t>
  </si>
  <si>
    <t>宋志毅</t>
  </si>
  <si>
    <t>12023022041</t>
  </si>
  <si>
    <t>苏琳</t>
  </si>
  <si>
    <t>12023121109</t>
  </si>
  <si>
    <t>张天笑</t>
  </si>
  <si>
    <t>12023091009</t>
  </si>
  <si>
    <t>陈艳秋</t>
  </si>
  <si>
    <t>考场：1216</t>
  </si>
  <si>
    <t>12023153014</t>
  </si>
  <si>
    <t>刘清华</t>
  </si>
  <si>
    <t>12023101066</t>
  </si>
  <si>
    <t>施清妍</t>
  </si>
  <si>
    <t>12023074052</t>
  </si>
  <si>
    <t>徐军霖</t>
  </si>
  <si>
    <t>12023091099</t>
  </si>
  <si>
    <t>邢昊</t>
  </si>
  <si>
    <t>12023061070</t>
  </si>
  <si>
    <t>李乐</t>
  </si>
  <si>
    <t>12023121043</t>
  </si>
  <si>
    <t>张笑笑</t>
  </si>
  <si>
    <t>12023021122</t>
  </si>
  <si>
    <t>孟凡淑</t>
  </si>
  <si>
    <t>12023021160</t>
  </si>
  <si>
    <t>代毅</t>
  </si>
  <si>
    <t>12023042005</t>
  </si>
  <si>
    <t>罗钰清</t>
  </si>
  <si>
    <t>12023011064</t>
  </si>
  <si>
    <t>席子墨</t>
  </si>
  <si>
    <t>12023041101</t>
  </si>
  <si>
    <t>吴若萁</t>
  </si>
  <si>
    <t>12023032033</t>
  </si>
  <si>
    <t>张彻</t>
  </si>
  <si>
    <t>12023022127</t>
  </si>
  <si>
    <t>李亚菲</t>
  </si>
  <si>
    <t>12023091058</t>
  </si>
  <si>
    <t>陈文封</t>
  </si>
  <si>
    <t>12023061037</t>
  </si>
  <si>
    <t>周振华</t>
  </si>
  <si>
    <t>12023011126</t>
  </si>
  <si>
    <t>张驰</t>
  </si>
  <si>
    <t>12023021028</t>
  </si>
  <si>
    <t>黄灿</t>
  </si>
  <si>
    <t>12023071087</t>
  </si>
  <si>
    <t>杨俊功</t>
  </si>
  <si>
    <t>12023081136</t>
  </si>
  <si>
    <t>平胡斌</t>
  </si>
  <si>
    <t>12023052058</t>
  </si>
  <si>
    <t>贾宇祥</t>
  </si>
  <si>
    <t>12023052157</t>
  </si>
  <si>
    <t>熊宏胤</t>
  </si>
  <si>
    <t>12023051175</t>
  </si>
  <si>
    <t>龙盆芬</t>
  </si>
  <si>
    <t>12023046047</t>
  </si>
  <si>
    <t>张雪萌</t>
  </si>
  <si>
    <t>12023052020</t>
  </si>
  <si>
    <t>王颢灵</t>
  </si>
  <si>
    <t>12023081056</t>
  </si>
  <si>
    <t>马晓锋</t>
  </si>
  <si>
    <t>12023051020</t>
  </si>
  <si>
    <t>周为宇</t>
  </si>
  <si>
    <t>12023052188</t>
  </si>
  <si>
    <t>柴子晶</t>
  </si>
  <si>
    <t>12023045263</t>
  </si>
  <si>
    <t>黄诗桐</t>
  </si>
  <si>
    <t>12023043027</t>
  </si>
  <si>
    <t>吴芷凝</t>
  </si>
  <si>
    <t>12023031034</t>
  </si>
  <si>
    <t>曾鸿骏</t>
  </si>
  <si>
    <t>12023071161</t>
  </si>
  <si>
    <t>张定轩</t>
  </si>
  <si>
    <t>12023045279</t>
  </si>
  <si>
    <t>刘曼婷</t>
  </si>
  <si>
    <t>12023051236</t>
  </si>
  <si>
    <t>徐嘉伟</t>
  </si>
  <si>
    <t>12023021008</t>
  </si>
  <si>
    <t>王秋懿</t>
  </si>
  <si>
    <t>12023061104</t>
  </si>
  <si>
    <t>刘子豪</t>
  </si>
  <si>
    <t>考场：1224</t>
  </si>
  <si>
    <t>12023071075</t>
  </si>
  <si>
    <t>李勇浩</t>
  </si>
  <si>
    <t>12023043030</t>
  </si>
  <si>
    <t>胡嘉炜</t>
  </si>
  <si>
    <t>12023051146</t>
  </si>
  <si>
    <t>徐博威</t>
  </si>
  <si>
    <t>12023011124</t>
  </si>
  <si>
    <t>卞婧淑</t>
  </si>
  <si>
    <t>12023071198</t>
  </si>
  <si>
    <t>徐瑾</t>
  </si>
  <si>
    <t>12023081013</t>
  </si>
  <si>
    <t>袁天浩</t>
  </si>
  <si>
    <t>12023081090</t>
  </si>
  <si>
    <t>常士博</t>
  </si>
  <si>
    <t>12023031006</t>
  </si>
  <si>
    <t>张思睿</t>
  </si>
  <si>
    <t>12023097035</t>
  </si>
  <si>
    <t>管子实</t>
  </si>
  <si>
    <t>12023052279</t>
  </si>
  <si>
    <t>姚明蕊</t>
  </si>
  <si>
    <t>12023101063</t>
  </si>
  <si>
    <t>刘佳欣</t>
  </si>
  <si>
    <t>12023081138</t>
  </si>
  <si>
    <t>唐艺菲</t>
  </si>
  <si>
    <t>12023051160</t>
  </si>
  <si>
    <t>卜宇恒</t>
  </si>
  <si>
    <t>12023032055</t>
  </si>
  <si>
    <t>文傲雪</t>
  </si>
  <si>
    <t>12023071134</t>
  </si>
  <si>
    <t>柴丁鸣</t>
  </si>
  <si>
    <t>12023056004</t>
  </si>
  <si>
    <t>郭蓉</t>
  </si>
  <si>
    <t>12023121105</t>
  </si>
  <si>
    <t>武思雨</t>
  </si>
  <si>
    <t>12023045138</t>
  </si>
  <si>
    <t>陈善婧</t>
  </si>
  <si>
    <t>12023081146</t>
  </si>
  <si>
    <t>陈永和</t>
  </si>
  <si>
    <t>12023045061</t>
  </si>
  <si>
    <t>马紫涵</t>
  </si>
  <si>
    <t>12023012037</t>
  </si>
  <si>
    <t>张梦妍</t>
  </si>
  <si>
    <t>12022041D</t>
  </si>
  <si>
    <t>12022041099</t>
  </si>
  <si>
    <t>蔡俊新</t>
  </si>
  <si>
    <t>12023122023</t>
  </si>
  <si>
    <t>陈玥</t>
  </si>
  <si>
    <t>12023021129</t>
  </si>
  <si>
    <t>罗炫宇</t>
  </si>
  <si>
    <t>12023093061</t>
  </si>
  <si>
    <t>王政含</t>
  </si>
  <si>
    <t>12023041017</t>
  </si>
  <si>
    <t>胡少泽</t>
  </si>
  <si>
    <t>12023156058</t>
  </si>
  <si>
    <t>林明</t>
  </si>
  <si>
    <t>12023025034</t>
  </si>
  <si>
    <t>王斯文</t>
  </si>
  <si>
    <t>12023031002</t>
  </si>
  <si>
    <t>尹韬杰</t>
  </si>
  <si>
    <t>12023041107</t>
  </si>
  <si>
    <t>韩雨馨</t>
  </si>
  <si>
    <t>12023045036</t>
  </si>
  <si>
    <t>李萍</t>
  </si>
  <si>
    <t>12023021136</t>
  </si>
  <si>
    <t>杨邱进</t>
  </si>
  <si>
    <t>12023091015</t>
  </si>
  <si>
    <t>王正旭</t>
  </si>
  <si>
    <t>12023051082</t>
  </si>
  <si>
    <t>张文宇</t>
  </si>
  <si>
    <t>考场：1225</t>
  </si>
  <si>
    <t>12023041049</t>
  </si>
  <si>
    <t>李菲</t>
  </si>
  <si>
    <t>12023041008</t>
  </si>
  <si>
    <t>周紫卉</t>
  </si>
  <si>
    <t>12023045072</t>
  </si>
  <si>
    <t>陈枣</t>
  </si>
  <si>
    <t>12023092024</t>
  </si>
  <si>
    <t>邹泽斌</t>
  </si>
  <si>
    <t>12023011128</t>
  </si>
  <si>
    <t>曹竞文</t>
  </si>
  <si>
    <t>12023041067</t>
  </si>
  <si>
    <t>侯殊玮</t>
  </si>
  <si>
    <t>12023121034</t>
  </si>
  <si>
    <t>包乐天</t>
  </si>
  <si>
    <t>12023092007</t>
  </si>
  <si>
    <t>朱文涵</t>
  </si>
  <si>
    <t>12023074027</t>
  </si>
  <si>
    <t>马铭阳</t>
  </si>
  <si>
    <t>12023021006</t>
  </si>
  <si>
    <t>熊韵清</t>
  </si>
  <si>
    <t>12023061043</t>
  </si>
  <si>
    <t>王紫薇</t>
  </si>
  <si>
    <t>12023091079</t>
  </si>
  <si>
    <t>王冉</t>
  </si>
  <si>
    <t>12023074050</t>
  </si>
  <si>
    <t>王淑娴</t>
  </si>
  <si>
    <t>12023061031</t>
  </si>
  <si>
    <t>常婧怡</t>
  </si>
  <si>
    <t>12023045274</t>
  </si>
  <si>
    <t>叶苏玲</t>
  </si>
  <si>
    <t>12023021078</t>
  </si>
  <si>
    <t>霍诗意</t>
  </si>
  <si>
    <t>12023052133</t>
  </si>
  <si>
    <t>周浩南</t>
  </si>
  <si>
    <t>12023032016</t>
  </si>
  <si>
    <t>姜昭莹</t>
  </si>
  <si>
    <t>12023041026</t>
  </si>
  <si>
    <t>吴梦瑶</t>
  </si>
  <si>
    <t>12023121053</t>
  </si>
  <si>
    <t>张嘉莹</t>
  </si>
  <si>
    <t>12023121025</t>
  </si>
  <si>
    <t>陈卓妍</t>
  </si>
  <si>
    <t>12023052114</t>
  </si>
  <si>
    <t>郭正阳</t>
  </si>
  <si>
    <t>12023045101</t>
  </si>
  <si>
    <t>熊珮妤</t>
  </si>
  <si>
    <t>12023182027</t>
  </si>
  <si>
    <t>冯文姬</t>
  </si>
  <si>
    <t>12023052100</t>
  </si>
  <si>
    <t>谭寿彭</t>
  </si>
  <si>
    <t>12023081050</t>
  </si>
  <si>
    <t>王江雪</t>
  </si>
  <si>
    <t>考场：1226</t>
  </si>
  <si>
    <t>12023045107</t>
  </si>
  <si>
    <t>卢洪伟</t>
  </si>
  <si>
    <t>12023024062</t>
  </si>
  <si>
    <t>12023051118</t>
  </si>
  <si>
    <t>尹炜程</t>
  </si>
  <si>
    <t>12023045042</t>
  </si>
  <si>
    <t>陈梦</t>
  </si>
  <si>
    <t>12023051100</t>
  </si>
  <si>
    <t>高蕊</t>
  </si>
  <si>
    <t>12023041045</t>
  </si>
  <si>
    <t>李亮芳</t>
  </si>
  <si>
    <t>12023122018</t>
  </si>
  <si>
    <t>马妍欣</t>
  </si>
  <si>
    <t>12023121059</t>
  </si>
  <si>
    <t>周佳欣</t>
  </si>
  <si>
    <t>12023094018</t>
  </si>
  <si>
    <t>陈振坤</t>
  </si>
  <si>
    <t>12023181080</t>
  </si>
  <si>
    <t>石灿</t>
  </si>
  <si>
    <t>12023012045</t>
  </si>
  <si>
    <t>高馨</t>
  </si>
  <si>
    <t>12023056023</t>
  </si>
  <si>
    <t>曹植</t>
  </si>
  <si>
    <t>12023045028</t>
  </si>
  <si>
    <t>张钰涵</t>
  </si>
  <si>
    <t>12023032046</t>
  </si>
  <si>
    <t>张荣芳</t>
  </si>
  <si>
    <t>12023051233</t>
  </si>
  <si>
    <t>马熙程</t>
  </si>
  <si>
    <t>12023181064</t>
  </si>
  <si>
    <t>张静</t>
  </si>
  <si>
    <t>12023021058</t>
  </si>
  <si>
    <t>向真秀</t>
  </si>
  <si>
    <t>12023071131</t>
  </si>
  <si>
    <t>魏亦斐</t>
  </si>
  <si>
    <t>12023022037</t>
  </si>
  <si>
    <t>张涵笑</t>
  </si>
  <si>
    <t>12023081101</t>
  </si>
  <si>
    <t>仇善伟</t>
  </si>
  <si>
    <t>12023051171</t>
  </si>
  <si>
    <t>王语彤</t>
  </si>
  <si>
    <t>12023093008</t>
  </si>
  <si>
    <t>夏卓凡</t>
  </si>
  <si>
    <t>12023045017</t>
  </si>
  <si>
    <t>毛雨</t>
  </si>
  <si>
    <t>12023022016</t>
  </si>
  <si>
    <t>薛黄睿</t>
  </si>
  <si>
    <t>12023041007</t>
  </si>
  <si>
    <t>赵国媛</t>
  </si>
  <si>
    <t>12023074025</t>
  </si>
  <si>
    <t>12021074C</t>
  </si>
  <si>
    <t>12021074099</t>
  </si>
  <si>
    <t>陈旭东</t>
  </si>
  <si>
    <t>12022071C</t>
  </si>
  <si>
    <t>12022071088</t>
  </si>
  <si>
    <t>苏向起</t>
  </si>
  <si>
    <t>12022151B</t>
  </si>
  <si>
    <t>12022151038</t>
  </si>
  <si>
    <t>熊和春</t>
  </si>
  <si>
    <t>12022083C</t>
  </si>
  <si>
    <t>12022083073</t>
  </si>
  <si>
    <t>张文杰</t>
  </si>
  <si>
    <t>艺术学院</t>
  </si>
  <si>
    <t>12022131D</t>
  </si>
  <si>
    <t>12022131091</t>
  </si>
  <si>
    <t>杨磊</t>
  </si>
  <si>
    <t>12022132C</t>
  </si>
  <si>
    <t>12022132067</t>
  </si>
  <si>
    <t>王涵婧</t>
  </si>
  <si>
    <t>12021011E</t>
  </si>
  <si>
    <t>田懿</t>
  </si>
  <si>
    <t>考场：1324</t>
  </si>
  <si>
    <t>12023012A</t>
  </si>
  <si>
    <t>12023012055</t>
  </si>
  <si>
    <t>朱彤</t>
  </si>
  <si>
    <t>12023111066</t>
  </si>
  <si>
    <t>张正滨</t>
  </si>
  <si>
    <t>12023012057</t>
  </si>
  <si>
    <t>徐轶</t>
  </si>
  <si>
    <t>12023012041</t>
  </si>
  <si>
    <t>张亚辰</t>
  </si>
  <si>
    <t>12023011197</t>
  </si>
  <si>
    <t>马飞翔</t>
  </si>
  <si>
    <t>12023011005</t>
  </si>
  <si>
    <t>雷嘉诚</t>
  </si>
  <si>
    <t>12023012078</t>
  </si>
  <si>
    <t>甘炯梅</t>
  </si>
  <si>
    <t>12023012053</t>
  </si>
  <si>
    <t>胡梦婕</t>
  </si>
  <si>
    <t>12023012014</t>
  </si>
  <si>
    <t>杨善全</t>
  </si>
  <si>
    <t>12023012073</t>
  </si>
  <si>
    <t>陶慧</t>
  </si>
  <si>
    <t>12023012067</t>
  </si>
  <si>
    <t>徐秀媛</t>
  </si>
  <si>
    <t>12023012003</t>
  </si>
  <si>
    <t>陈璐瑶</t>
  </si>
  <si>
    <t>12023012005</t>
  </si>
  <si>
    <t>陆张鑫晨</t>
  </si>
  <si>
    <t>12023012027</t>
  </si>
  <si>
    <t>黄嘉晴</t>
  </si>
  <si>
    <t>12023012069</t>
  </si>
  <si>
    <t>黄婷婷</t>
  </si>
  <si>
    <t>12023012051</t>
  </si>
  <si>
    <t>刘珠彤</t>
  </si>
  <si>
    <t>12023012054</t>
  </si>
  <si>
    <t>刘子寒</t>
  </si>
  <si>
    <t>12023012042</t>
  </si>
  <si>
    <t>韦吉龙</t>
  </si>
  <si>
    <t>12023012071</t>
  </si>
  <si>
    <t>潘一凡</t>
  </si>
  <si>
    <t>12023012048</t>
  </si>
  <si>
    <t>12023012050</t>
  </si>
  <si>
    <t>谢涛</t>
  </si>
  <si>
    <t>12023012052</t>
  </si>
  <si>
    <t>钱源源</t>
  </si>
  <si>
    <t>12023012023</t>
  </si>
  <si>
    <t>包涵</t>
  </si>
  <si>
    <t>12023012043</t>
  </si>
  <si>
    <t>方嘉成</t>
  </si>
  <si>
    <t>12023012070</t>
  </si>
  <si>
    <t>李珊</t>
  </si>
  <si>
    <t>12023012004</t>
  </si>
  <si>
    <t>陈佳盈</t>
  </si>
  <si>
    <t>12023012031</t>
  </si>
  <si>
    <t>胡陈陈</t>
  </si>
  <si>
    <t>12023012016</t>
  </si>
  <si>
    <t>陆唯一</t>
  </si>
  <si>
    <t>12023012038</t>
  </si>
  <si>
    <t>黄艺</t>
  </si>
  <si>
    <t>12023012017</t>
  </si>
  <si>
    <t>周沛</t>
  </si>
  <si>
    <t>12023012047</t>
  </si>
  <si>
    <t>陈佳萱</t>
  </si>
  <si>
    <t>12023012012</t>
  </si>
  <si>
    <t>池小霞</t>
  </si>
  <si>
    <t>考场：8210</t>
  </si>
  <si>
    <t>12023136B</t>
  </si>
  <si>
    <t>12023136063</t>
  </si>
  <si>
    <t>索亦婷</t>
  </si>
  <si>
    <t>12023132A</t>
  </si>
  <si>
    <t>12023132028</t>
  </si>
  <si>
    <t>王怡宁</t>
  </si>
  <si>
    <t>12023137B</t>
  </si>
  <si>
    <t>12023137049</t>
  </si>
  <si>
    <t>梁苏星</t>
  </si>
  <si>
    <t>12023132059</t>
  </si>
  <si>
    <t>陈维文</t>
  </si>
  <si>
    <t>12023131D</t>
  </si>
  <si>
    <t>12023131092</t>
  </si>
  <si>
    <t>孟雨萱</t>
  </si>
  <si>
    <t>12023136C</t>
  </si>
  <si>
    <t>12023136011</t>
  </si>
  <si>
    <t>郁简萌</t>
  </si>
  <si>
    <t>12023132047</t>
  </si>
  <si>
    <t>胡昊杰</t>
  </si>
  <si>
    <t>12023135A</t>
  </si>
  <si>
    <t>12023135005</t>
  </si>
  <si>
    <t>盛子昕</t>
  </si>
  <si>
    <t>12023134A</t>
  </si>
  <si>
    <t>12023134021</t>
  </si>
  <si>
    <t>刘美玲</t>
  </si>
  <si>
    <t>12023136A</t>
  </si>
  <si>
    <t>12023136040</t>
  </si>
  <si>
    <t>闫梦雨</t>
  </si>
  <si>
    <t>12023134B</t>
  </si>
  <si>
    <t>12023134051</t>
  </si>
  <si>
    <t>韩宁</t>
  </si>
  <si>
    <t>12023136020</t>
  </si>
  <si>
    <t>魏冉冉</t>
  </si>
  <si>
    <t>12023132035</t>
  </si>
  <si>
    <t>刘传烁</t>
  </si>
  <si>
    <t>12023132046</t>
  </si>
  <si>
    <t>高颖</t>
  </si>
  <si>
    <t>12023136048</t>
  </si>
  <si>
    <t>刘顾怡洋</t>
  </si>
  <si>
    <t>12023134C</t>
  </si>
  <si>
    <t>12023134100</t>
  </si>
  <si>
    <t>徐艺轩</t>
  </si>
  <si>
    <t>12023132C</t>
  </si>
  <si>
    <t>12023132049</t>
  </si>
  <si>
    <t>吕凯程</t>
  </si>
  <si>
    <t>12023136077</t>
  </si>
  <si>
    <t>王小予</t>
  </si>
  <si>
    <t>12023136047</t>
  </si>
  <si>
    <t>刘晨</t>
  </si>
  <si>
    <t>12023131C</t>
  </si>
  <si>
    <t>12023131063</t>
  </si>
  <si>
    <t>李佩轩</t>
  </si>
  <si>
    <t>12023131084</t>
  </si>
  <si>
    <t>12023134022</t>
  </si>
  <si>
    <t>梁思涵</t>
  </si>
  <si>
    <t>12023131E</t>
  </si>
  <si>
    <t>12023131122</t>
  </si>
  <si>
    <t>孙睿</t>
  </si>
  <si>
    <t>12023132048</t>
  </si>
  <si>
    <t>黄子煊</t>
  </si>
  <si>
    <t>12023137031</t>
  </si>
  <si>
    <t>朱文熙</t>
  </si>
  <si>
    <t>12023135002</t>
  </si>
  <si>
    <t>周紫晗</t>
  </si>
  <si>
    <t>12023136065</t>
  </si>
  <si>
    <t>沈曼璐</t>
  </si>
  <si>
    <t>12023132039</t>
  </si>
  <si>
    <t>戴妃妃</t>
  </si>
  <si>
    <t>12023134071</t>
  </si>
  <si>
    <t>唐语如</t>
  </si>
  <si>
    <t>12023137045</t>
  </si>
  <si>
    <t>朱芸萱</t>
  </si>
  <si>
    <t>12023135006</t>
  </si>
  <si>
    <t>付怡凯</t>
  </si>
  <si>
    <t>12023136021</t>
  </si>
  <si>
    <t>李同</t>
  </si>
  <si>
    <t>12023131067</t>
  </si>
  <si>
    <t>丁姝含</t>
  </si>
  <si>
    <t>12023132072</t>
  </si>
  <si>
    <t>陈小可</t>
  </si>
  <si>
    <t>12023134080</t>
  </si>
  <si>
    <t>李想</t>
  </si>
  <si>
    <t>考场：8211</t>
  </si>
  <si>
    <t>12023132080</t>
  </si>
  <si>
    <t>武泽宇</t>
  </si>
  <si>
    <t>12023137053</t>
  </si>
  <si>
    <t>朱子龙</t>
  </si>
  <si>
    <t>12021136028</t>
  </si>
  <si>
    <t>陈科</t>
  </si>
  <si>
    <t>12023136032</t>
  </si>
  <si>
    <t>戴铭</t>
  </si>
  <si>
    <t>12023132019</t>
  </si>
  <si>
    <t>李克俭</t>
  </si>
  <si>
    <t>12023137A</t>
  </si>
  <si>
    <t>12023137005</t>
  </si>
  <si>
    <t>肖欣悦</t>
  </si>
  <si>
    <t>12023131103</t>
  </si>
  <si>
    <t>陈逸涵</t>
  </si>
  <si>
    <t>12023131132</t>
  </si>
  <si>
    <t>吴炘桐</t>
  </si>
  <si>
    <t>12023142A</t>
  </si>
  <si>
    <t>12023142014</t>
  </si>
  <si>
    <t>王东升</t>
  </si>
  <si>
    <t>12023137038</t>
  </si>
  <si>
    <t>张景然</t>
  </si>
  <si>
    <t>12023137051</t>
  </si>
  <si>
    <t>周湘香</t>
  </si>
  <si>
    <t>12023135011</t>
  </si>
  <si>
    <t>赵智豪</t>
  </si>
  <si>
    <t>12023131065</t>
  </si>
  <si>
    <t>施嘉琦</t>
  </si>
  <si>
    <t>12023132052</t>
  </si>
  <si>
    <t>杨国栋</t>
  </si>
  <si>
    <t>12023132B</t>
  </si>
  <si>
    <t>12023132060</t>
  </si>
  <si>
    <t>王梦佳</t>
  </si>
  <si>
    <t>12023135020</t>
  </si>
  <si>
    <t>闫如玉</t>
  </si>
  <si>
    <t>12023135024</t>
  </si>
  <si>
    <t>12023131077</t>
  </si>
  <si>
    <t>王译晨</t>
  </si>
  <si>
    <t>12023132003</t>
  </si>
  <si>
    <t>赵雅馨</t>
  </si>
  <si>
    <t>12023132058</t>
  </si>
  <si>
    <t>应姗妤</t>
  </si>
  <si>
    <t>12023136053</t>
  </si>
  <si>
    <t>戴军</t>
  </si>
  <si>
    <t>12023136013</t>
  </si>
  <si>
    <t>杜文豪</t>
  </si>
  <si>
    <t>12023131123</t>
  </si>
  <si>
    <t>郝之闰</t>
  </si>
  <si>
    <t>12023132051</t>
  </si>
  <si>
    <t>王佳雨</t>
  </si>
  <si>
    <t>12023137029</t>
  </si>
  <si>
    <t>李影珊</t>
  </si>
  <si>
    <t>12023132022</t>
  </si>
  <si>
    <t>马晟杰</t>
  </si>
  <si>
    <t>12023137027</t>
  </si>
  <si>
    <t>张雨涵</t>
  </si>
  <si>
    <t>12023134085</t>
  </si>
  <si>
    <t>徐婧怡</t>
  </si>
  <si>
    <t>12023135008</t>
  </si>
  <si>
    <t>吴致贤</t>
  </si>
  <si>
    <t>12023132032</t>
  </si>
  <si>
    <t>金浩博</t>
  </si>
  <si>
    <t>12023134046</t>
  </si>
  <si>
    <t>张晋垠</t>
  </si>
  <si>
    <t>12022136041</t>
  </si>
  <si>
    <t>王欣怡</t>
  </si>
  <si>
    <t>12023136042</t>
  </si>
  <si>
    <t>王兆举</t>
  </si>
  <si>
    <t>12023136050</t>
  </si>
  <si>
    <t>刘成莹</t>
  </si>
  <si>
    <t>12023131B</t>
  </si>
  <si>
    <t>12023131031</t>
  </si>
  <si>
    <t>宋频优</t>
  </si>
  <si>
    <t>考场：8212</t>
  </si>
  <si>
    <t>12023131138</t>
  </si>
  <si>
    <t>顾泰铭</t>
  </si>
  <si>
    <t>12023134097</t>
  </si>
  <si>
    <t>徐璟皓</t>
  </si>
  <si>
    <t>12023134048</t>
  </si>
  <si>
    <t>宋瑶洁</t>
  </si>
  <si>
    <t>12023131121</t>
  </si>
  <si>
    <t>张景</t>
  </si>
  <si>
    <t>12023136056</t>
  </si>
  <si>
    <t>张淼</t>
  </si>
  <si>
    <t>12023131032</t>
  </si>
  <si>
    <t>12023131097</t>
  </si>
  <si>
    <t>张继方</t>
  </si>
  <si>
    <t>12023132040</t>
  </si>
  <si>
    <t>谢玲茹</t>
  </si>
  <si>
    <t>12023136030</t>
  </si>
  <si>
    <t>夏智</t>
  </si>
  <si>
    <t>12023134009</t>
  </si>
  <si>
    <t>朱佳纯</t>
  </si>
  <si>
    <t>12023131101</t>
  </si>
  <si>
    <t>史秀彪</t>
  </si>
  <si>
    <t>12023136039</t>
  </si>
  <si>
    <t>班笑天</t>
  </si>
  <si>
    <t>12023131131</t>
  </si>
  <si>
    <t>张佳文</t>
  </si>
  <si>
    <t>12023137033</t>
  </si>
  <si>
    <t>张毅豪</t>
  </si>
  <si>
    <t>12023131075</t>
  </si>
  <si>
    <t>许梦娇</t>
  </si>
  <si>
    <t>12023136035</t>
  </si>
  <si>
    <t>董铃瑛</t>
  </si>
  <si>
    <t>12023132077</t>
  </si>
  <si>
    <t>孟鑫昊</t>
  </si>
  <si>
    <t>12023131066</t>
  </si>
  <si>
    <t>王玥</t>
  </si>
  <si>
    <t>12023131054</t>
  </si>
  <si>
    <t>陈梦缘</t>
  </si>
  <si>
    <t>12023131059</t>
  </si>
  <si>
    <t>王安琪</t>
  </si>
  <si>
    <t>12023134099</t>
  </si>
  <si>
    <t>刘晓凯</t>
  </si>
  <si>
    <t>12023137052</t>
  </si>
  <si>
    <t>陈新鑫</t>
  </si>
  <si>
    <t>12023135022</t>
  </si>
  <si>
    <t>董雨晴</t>
  </si>
  <si>
    <t>12023136033</t>
  </si>
  <si>
    <t>张弛</t>
  </si>
  <si>
    <t>12023131094</t>
  </si>
  <si>
    <t>许子函</t>
  </si>
  <si>
    <t>12023135018</t>
  </si>
  <si>
    <t>武家硕</t>
  </si>
  <si>
    <t>12023142018</t>
  </si>
  <si>
    <t>杨慧婷</t>
  </si>
  <si>
    <t>12023131127</t>
  </si>
  <si>
    <t>刘灿灿</t>
  </si>
  <si>
    <t>12023132036</t>
  </si>
  <si>
    <t>陈晓文</t>
  </si>
  <si>
    <t>12023137001</t>
  </si>
  <si>
    <t>王思齐</t>
  </si>
  <si>
    <t>12023135003</t>
  </si>
  <si>
    <t>李嘉瑜</t>
  </si>
  <si>
    <t>12023136061</t>
  </si>
  <si>
    <t>徐玉杰</t>
  </si>
  <si>
    <t>12023137036</t>
  </si>
  <si>
    <t>邵典</t>
  </si>
  <si>
    <t>12023136003</t>
  </si>
  <si>
    <t>徐静文</t>
  </si>
  <si>
    <t>12023136019</t>
  </si>
  <si>
    <t>万锦阳</t>
  </si>
  <si>
    <t>考场：8213</t>
  </si>
  <si>
    <t>12023131119</t>
  </si>
  <si>
    <t>柳心翔</t>
  </si>
  <si>
    <t>12023131070</t>
  </si>
  <si>
    <t>李天龙</t>
  </si>
  <si>
    <t>12023134089</t>
  </si>
  <si>
    <t>李敏慧</t>
  </si>
  <si>
    <t>12023136064</t>
  </si>
  <si>
    <t>路景雯</t>
  </si>
  <si>
    <t>12023131052</t>
  </si>
  <si>
    <t>殷睿晞</t>
  </si>
  <si>
    <t>12023136034</t>
  </si>
  <si>
    <t>支丹</t>
  </si>
  <si>
    <t>12023142016</t>
  </si>
  <si>
    <t>蒋良仪</t>
  </si>
  <si>
    <t>12023137055</t>
  </si>
  <si>
    <t>朱晴雯</t>
  </si>
  <si>
    <t>12023131110</t>
  </si>
  <si>
    <t>王江川</t>
  </si>
  <si>
    <t>12023132011</t>
  </si>
  <si>
    <t>周小博</t>
  </si>
  <si>
    <t>12023132073</t>
  </si>
  <si>
    <t>郑妍</t>
  </si>
  <si>
    <t>12023135012</t>
  </si>
  <si>
    <t>肖杰</t>
  </si>
  <si>
    <t>12023134006</t>
  </si>
  <si>
    <t>李佳怡</t>
  </si>
  <si>
    <t>12023134049</t>
  </si>
  <si>
    <t>袁佳欣</t>
  </si>
  <si>
    <t>12023132071</t>
  </si>
  <si>
    <t>段晨阳</t>
  </si>
  <si>
    <t>12023131045</t>
  </si>
  <si>
    <t>宋奇阳</t>
  </si>
  <si>
    <t>12023132031</t>
  </si>
  <si>
    <t>12023135014</t>
  </si>
  <si>
    <t>高勋琪</t>
  </si>
  <si>
    <t>12023134038</t>
  </si>
  <si>
    <t>陈忻羽</t>
  </si>
  <si>
    <t>12023132062</t>
  </si>
  <si>
    <t>于涵</t>
  </si>
  <si>
    <t>12023131113</t>
  </si>
  <si>
    <t>王子璇</t>
  </si>
  <si>
    <t>12023134094</t>
  </si>
  <si>
    <t>杨谨言</t>
  </si>
  <si>
    <t>12023136001</t>
  </si>
  <si>
    <t>潘盈歌</t>
  </si>
  <si>
    <t>12023142020</t>
  </si>
  <si>
    <t>梁销</t>
  </si>
  <si>
    <t>12023136043</t>
  </si>
  <si>
    <t>孙皓燃</t>
  </si>
  <si>
    <t>12023134073</t>
  </si>
  <si>
    <t>王梓萌</t>
  </si>
  <si>
    <t>12023132016</t>
  </si>
  <si>
    <t>郑佳芊</t>
  </si>
  <si>
    <t>12023134076</t>
  </si>
  <si>
    <t>王雅琦</t>
  </si>
  <si>
    <t>12023134053</t>
  </si>
  <si>
    <t>於章曼</t>
  </si>
  <si>
    <t>12023131128</t>
  </si>
  <si>
    <t>柏童</t>
  </si>
  <si>
    <t>12023137013</t>
  </si>
  <si>
    <t>吴欣怡</t>
  </si>
  <si>
    <t>12023136051</t>
  </si>
  <si>
    <t>方宇航</t>
  </si>
  <si>
    <t>12023134035</t>
  </si>
  <si>
    <t>吴英玲</t>
  </si>
  <si>
    <t>12023132018</t>
  </si>
  <si>
    <t>冒婧怡</t>
  </si>
  <si>
    <t>12023136084</t>
  </si>
  <si>
    <t>丁子洵</t>
  </si>
  <si>
    <t>考场：8214</t>
  </si>
  <si>
    <t>12023137044</t>
  </si>
  <si>
    <t>于敏</t>
  </si>
  <si>
    <t>12023142003</t>
  </si>
  <si>
    <t>陈佳宇</t>
  </si>
  <si>
    <t>12023142024</t>
  </si>
  <si>
    <t>邹静怡</t>
  </si>
  <si>
    <t>12023131147</t>
  </si>
  <si>
    <t>管佳乐</t>
  </si>
  <si>
    <t>12023134002</t>
  </si>
  <si>
    <t>蒋雨桐</t>
  </si>
  <si>
    <t>12023134030</t>
  </si>
  <si>
    <t>李星月</t>
  </si>
  <si>
    <t>12023131115</t>
  </si>
  <si>
    <t>葛楚涵</t>
  </si>
  <si>
    <t>12023131068</t>
  </si>
  <si>
    <t>李赟</t>
  </si>
  <si>
    <t>12023131A</t>
  </si>
  <si>
    <t>12023131002</t>
  </si>
  <si>
    <t>管晓宇</t>
  </si>
  <si>
    <t>12023136045</t>
  </si>
  <si>
    <t>倪宇晨</t>
  </si>
  <si>
    <t>12023136060</t>
  </si>
  <si>
    <t>王子童</t>
  </si>
  <si>
    <t>12023132042</t>
  </si>
  <si>
    <t>刘逸</t>
  </si>
  <si>
    <t>12023131133</t>
  </si>
  <si>
    <t>赵雨露</t>
  </si>
  <si>
    <t>12023131053</t>
  </si>
  <si>
    <t>吴美玲</t>
  </si>
  <si>
    <t>12023131007</t>
  </si>
  <si>
    <t>陈缘</t>
  </si>
  <si>
    <t>12023134020</t>
  </si>
  <si>
    <t>夏陆同</t>
  </si>
  <si>
    <t>12023131071</t>
  </si>
  <si>
    <t>蔡司晨</t>
  </si>
  <si>
    <t>12023132012</t>
  </si>
  <si>
    <t>刘彦佶</t>
  </si>
  <si>
    <t>12023142019</t>
  </si>
  <si>
    <t>丁越红</t>
  </si>
  <si>
    <t>12023134003</t>
  </si>
  <si>
    <t>尹启航</t>
  </si>
  <si>
    <t>12023142002</t>
  </si>
  <si>
    <t>梁进浩</t>
  </si>
  <si>
    <t>12023132053</t>
  </si>
  <si>
    <t>潘震</t>
  </si>
  <si>
    <t>12023131129</t>
  </si>
  <si>
    <t>朱家永</t>
  </si>
  <si>
    <t>12023131003</t>
  </si>
  <si>
    <t>史菡</t>
  </si>
  <si>
    <t>12023135010</t>
  </si>
  <si>
    <t>王世胜</t>
  </si>
  <si>
    <t>12023135001</t>
  </si>
  <si>
    <t>金哲</t>
  </si>
  <si>
    <t>12023135016</t>
  </si>
  <si>
    <t>焦珂歆</t>
  </si>
  <si>
    <t>12023135015</t>
  </si>
  <si>
    <t>汤亿平</t>
  </si>
  <si>
    <t>12023137037</t>
  </si>
  <si>
    <t>于梦欣</t>
  </si>
  <si>
    <t>12023131117</t>
  </si>
  <si>
    <t>王佳圆</t>
  </si>
  <si>
    <t>12023132076</t>
  </si>
  <si>
    <t>何喜悦</t>
  </si>
  <si>
    <t>12023131056</t>
  </si>
  <si>
    <t>雷凯捷</t>
  </si>
  <si>
    <t>12023136037</t>
  </si>
  <si>
    <t>司家维</t>
  </si>
  <si>
    <t>12023131098</t>
  </si>
  <si>
    <t>12023135023</t>
  </si>
  <si>
    <t>韩瑞颖</t>
  </si>
  <si>
    <t>考场：8215</t>
  </si>
  <si>
    <t>12023137050</t>
  </si>
  <si>
    <t>于晨欣</t>
  </si>
  <si>
    <t>12023137039</t>
  </si>
  <si>
    <t>刘竞元</t>
  </si>
  <si>
    <t>12023131036</t>
  </si>
  <si>
    <t>蒋姝</t>
  </si>
  <si>
    <t>12023131058</t>
  </si>
  <si>
    <t>张子璇</t>
  </si>
  <si>
    <t>12023132025</t>
  </si>
  <si>
    <t>石佳雯</t>
  </si>
  <si>
    <t>12023137043</t>
  </si>
  <si>
    <t>陈思羽</t>
  </si>
  <si>
    <t>12023134070</t>
  </si>
  <si>
    <t>詹梅玲</t>
  </si>
  <si>
    <t>12023134096</t>
  </si>
  <si>
    <t>杨佩娴</t>
  </si>
  <si>
    <t>12022134C</t>
  </si>
  <si>
    <t>12022134091</t>
  </si>
  <si>
    <t>罗杰</t>
  </si>
  <si>
    <t>12023134007</t>
  </si>
  <si>
    <t>祁嘉诚</t>
  </si>
  <si>
    <t>12023134014</t>
  </si>
  <si>
    <t>侯文丽</t>
  </si>
  <si>
    <t>12023132002</t>
  </si>
  <si>
    <t>芦新奇</t>
  </si>
  <si>
    <t>12023131039</t>
  </si>
  <si>
    <t>谈熙烨</t>
  </si>
  <si>
    <t>12023131093</t>
  </si>
  <si>
    <t>李怡琳</t>
  </si>
  <si>
    <t>12023134037</t>
  </si>
  <si>
    <t>杜怡菲</t>
  </si>
  <si>
    <t>12023131038</t>
  </si>
  <si>
    <t>赵新悦</t>
  </si>
  <si>
    <t>12023136062</t>
  </si>
  <si>
    <t>王恒</t>
  </si>
  <si>
    <t>12023134042</t>
  </si>
  <si>
    <t>陈晨</t>
  </si>
  <si>
    <t>12023131051</t>
  </si>
  <si>
    <t>单诗涵</t>
  </si>
  <si>
    <t>12023131005</t>
  </si>
  <si>
    <t>户敬绮</t>
  </si>
  <si>
    <t>12023132021</t>
  </si>
  <si>
    <t>邵梓芊</t>
  </si>
  <si>
    <t>12023132020</t>
  </si>
  <si>
    <t>刘栋文</t>
  </si>
  <si>
    <t>12023134004</t>
  </si>
  <si>
    <t>杨怡然</t>
  </si>
  <si>
    <t>12023134031</t>
  </si>
  <si>
    <t>黄锦怡</t>
  </si>
  <si>
    <t>12023134054</t>
  </si>
  <si>
    <t>石涵彬</t>
  </si>
  <si>
    <t>12023131048</t>
  </si>
  <si>
    <t>李雨婕</t>
  </si>
  <si>
    <t>12023131111</t>
  </si>
  <si>
    <t>唐心蕊</t>
  </si>
  <si>
    <t>12023142017</t>
  </si>
  <si>
    <t>俞卓然</t>
  </si>
  <si>
    <t>12023134044</t>
  </si>
  <si>
    <t>蔡冰清</t>
  </si>
  <si>
    <t>12023136031</t>
  </si>
  <si>
    <t>李香雪</t>
  </si>
  <si>
    <t>12023136018</t>
  </si>
  <si>
    <t>李佳露</t>
  </si>
  <si>
    <t>12023131116</t>
  </si>
  <si>
    <t>金鑫宇</t>
  </si>
  <si>
    <t>12023132024</t>
  </si>
  <si>
    <t>祁珂冰</t>
  </si>
  <si>
    <t>12023137048</t>
  </si>
  <si>
    <t>赵舒雅</t>
  </si>
  <si>
    <t>12023134033</t>
  </si>
  <si>
    <t>周怡廷</t>
  </si>
  <si>
    <t>考场：8216</t>
  </si>
  <si>
    <t>12022136046</t>
  </si>
  <si>
    <t>王艺卿</t>
  </si>
  <si>
    <t>12023131090</t>
  </si>
  <si>
    <t>刘伟业</t>
  </si>
  <si>
    <t>12023131095</t>
  </si>
  <si>
    <t>任德鹏</t>
  </si>
  <si>
    <t>12023132027</t>
  </si>
  <si>
    <t>王乐</t>
  </si>
  <si>
    <t>12023132029</t>
  </si>
  <si>
    <t>赵恒跃</t>
  </si>
  <si>
    <t>12023132026</t>
  </si>
  <si>
    <t>刘梦瑶</t>
  </si>
  <si>
    <t>12023134063</t>
  </si>
  <si>
    <t>任紫妍</t>
  </si>
  <si>
    <t>12023134095</t>
  </si>
  <si>
    <t>黄欣怡</t>
  </si>
  <si>
    <t>12023131062</t>
  </si>
  <si>
    <t>王景怡</t>
  </si>
  <si>
    <t>12023131083</t>
  </si>
  <si>
    <t>徐芯悦</t>
  </si>
  <si>
    <t>12021134054</t>
  </si>
  <si>
    <t>林旭</t>
  </si>
  <si>
    <t>12023134045</t>
  </si>
  <si>
    <t>万穗</t>
  </si>
  <si>
    <t>12023134068</t>
  </si>
  <si>
    <t>宋蕊</t>
  </si>
  <si>
    <t>12023131033</t>
  </si>
  <si>
    <t>王雨晴</t>
  </si>
  <si>
    <t>12023136057</t>
  </si>
  <si>
    <t>何子涵</t>
  </si>
  <si>
    <t>12023142023</t>
  </si>
  <si>
    <t>雷秋薇</t>
  </si>
  <si>
    <t>12023136069</t>
  </si>
  <si>
    <t>刘诗磊</t>
  </si>
  <si>
    <t>12023135025</t>
  </si>
  <si>
    <t>刘芮言</t>
  </si>
  <si>
    <t>12023131013</t>
  </si>
  <si>
    <t>徐歆笛</t>
  </si>
  <si>
    <t>12023134092</t>
  </si>
  <si>
    <t>徐佳怡</t>
  </si>
  <si>
    <t>12023134067</t>
  </si>
  <si>
    <t>张斯婕</t>
  </si>
  <si>
    <t>12023132033</t>
  </si>
  <si>
    <t>殷爽</t>
  </si>
  <si>
    <t>12023131064</t>
  </si>
  <si>
    <t>王晶杰</t>
  </si>
  <si>
    <t>12023134023</t>
  </si>
  <si>
    <t>智非凡</t>
  </si>
  <si>
    <t>12023131020</t>
  </si>
  <si>
    <t>牛怡原</t>
  </si>
  <si>
    <t>12023136005</t>
  </si>
  <si>
    <t>陈安琪</t>
  </si>
  <si>
    <t>12023131139</t>
  </si>
  <si>
    <t>刘俊</t>
  </si>
  <si>
    <t>12023131050</t>
  </si>
  <si>
    <t>尹伟豪</t>
  </si>
  <si>
    <t>12023136054</t>
  </si>
  <si>
    <t>潘子丰</t>
  </si>
  <si>
    <t>12023136015</t>
  </si>
  <si>
    <t>李子琪</t>
  </si>
  <si>
    <t>考试科目:商务英语</t>
  </si>
  <si>
    <t>考场：1228</t>
  </si>
  <si>
    <t>12023181072</t>
  </si>
  <si>
    <t>韩佩佚</t>
  </si>
  <si>
    <t>12023045201</t>
  </si>
  <si>
    <t>叶琳煜</t>
  </si>
  <si>
    <t>12023052209</t>
  </si>
  <si>
    <t>盛泽颖</t>
  </si>
  <si>
    <t>12023062044</t>
  </si>
  <si>
    <t>乔润</t>
  </si>
  <si>
    <t>12023072058</t>
  </si>
  <si>
    <t>赵万通</t>
  </si>
  <si>
    <t>12023022153</t>
  </si>
  <si>
    <t>张静怡</t>
  </si>
  <si>
    <t>12023054050</t>
  </si>
  <si>
    <t>任鹏飞</t>
  </si>
  <si>
    <t>12023021049</t>
  </si>
  <si>
    <t>王张萍</t>
  </si>
  <si>
    <t>12023122019</t>
  </si>
  <si>
    <t>沈佳颖</t>
  </si>
  <si>
    <t>12023072047</t>
  </si>
  <si>
    <t>曹宇轩</t>
  </si>
  <si>
    <t>12023051062</t>
  </si>
  <si>
    <t>李虹俊</t>
  </si>
  <si>
    <t>12023083028</t>
  </si>
  <si>
    <t>吴佳明</t>
  </si>
  <si>
    <t>12023031031</t>
  </si>
  <si>
    <t>许子涵</t>
  </si>
  <si>
    <t>12023071048</t>
  </si>
  <si>
    <t>周诚信</t>
  </si>
  <si>
    <t>12023021075</t>
  </si>
  <si>
    <t>单涛</t>
  </si>
  <si>
    <t>12023071170</t>
  </si>
  <si>
    <t>胡成栋</t>
  </si>
  <si>
    <t>12023082003</t>
  </si>
  <si>
    <t>秦云飞</t>
  </si>
  <si>
    <t>12023083081</t>
  </si>
  <si>
    <t>瞿嘉政</t>
  </si>
  <si>
    <t>12017045033</t>
  </si>
  <si>
    <t>范渐飞</t>
  </si>
  <si>
    <t>12023091045</t>
  </si>
  <si>
    <t>王小龙</t>
  </si>
  <si>
    <t>12023093035</t>
  </si>
  <si>
    <t>刘佳卓</t>
  </si>
  <si>
    <t>12023071005</t>
  </si>
  <si>
    <t>袁吉超</t>
  </si>
  <si>
    <t>12023157042</t>
  </si>
  <si>
    <t>12023021101</t>
  </si>
  <si>
    <t>马晶晶</t>
  </si>
  <si>
    <t>12023056003</t>
  </si>
  <si>
    <t>高婉晴</t>
  </si>
  <si>
    <t>12023045186</t>
  </si>
  <si>
    <t>叶恒岐</t>
  </si>
  <si>
    <t>12023061028</t>
  </si>
  <si>
    <t>魏文龙</t>
  </si>
  <si>
    <t>12023071029</t>
  </si>
  <si>
    <t>韦致远</t>
  </si>
  <si>
    <t>12023071063</t>
  </si>
  <si>
    <t>苟永成</t>
  </si>
  <si>
    <t>12023022138</t>
  </si>
  <si>
    <t>朱纹杞</t>
  </si>
  <si>
    <t>12023181065</t>
  </si>
  <si>
    <t>张思晨</t>
  </si>
  <si>
    <t>12023071057</t>
  </si>
  <si>
    <t>田凡</t>
  </si>
  <si>
    <t>12023071070</t>
  </si>
  <si>
    <t>丁国帅</t>
  </si>
  <si>
    <t>12023182029</t>
  </si>
  <si>
    <t>臧建清</t>
  </si>
  <si>
    <t>12023041097</t>
  </si>
  <si>
    <t>杨爱源</t>
  </si>
  <si>
    <t>12023153015</t>
  </si>
  <si>
    <t>王习良</t>
  </si>
  <si>
    <t>12023045038</t>
  </si>
  <si>
    <t>彭敬芯</t>
  </si>
  <si>
    <t>12023061087</t>
  </si>
  <si>
    <t>王成成</t>
  </si>
  <si>
    <t>12023181022</t>
  </si>
  <si>
    <t>蒋南男</t>
  </si>
  <si>
    <t>12023091018</t>
  </si>
  <si>
    <t>张艺涵</t>
  </si>
  <si>
    <t>12023045211</t>
  </si>
  <si>
    <t>高羽欣</t>
  </si>
  <si>
    <t>12023045225</t>
  </si>
  <si>
    <t>陈月苹</t>
  </si>
  <si>
    <t>12023051135</t>
  </si>
  <si>
    <t>沈愉忻</t>
  </si>
  <si>
    <t>12023081166</t>
  </si>
  <si>
    <t>王仡博</t>
  </si>
  <si>
    <t>12023092008</t>
  </si>
  <si>
    <t>张珉珲</t>
  </si>
  <si>
    <t>12023071025</t>
  </si>
  <si>
    <t>尚业乔</t>
  </si>
  <si>
    <t>12023071042</t>
  </si>
  <si>
    <t>陈东杨</t>
  </si>
  <si>
    <t>12023071058</t>
  </si>
  <si>
    <t>冯岩</t>
  </si>
  <si>
    <t>考场：1301</t>
  </si>
  <si>
    <t>12023122020</t>
  </si>
  <si>
    <t>徐婷婷</t>
  </si>
  <si>
    <t>12021051C</t>
  </si>
  <si>
    <t>12021051177</t>
  </si>
  <si>
    <t>李赛龙</t>
  </si>
  <si>
    <t>12023052246</t>
  </si>
  <si>
    <t>马铭键</t>
  </si>
  <si>
    <t>12023046034</t>
  </si>
  <si>
    <t>余正玉</t>
  </si>
  <si>
    <t>12023071061</t>
  </si>
  <si>
    <t>12023121023</t>
  </si>
  <si>
    <t>张启露</t>
  </si>
  <si>
    <t>12023045206</t>
  </si>
  <si>
    <t>赵志鹏</t>
  </si>
  <si>
    <t>12023051034</t>
  </si>
  <si>
    <t>12023052198</t>
  </si>
  <si>
    <t>陈明旭</t>
  </si>
  <si>
    <t>12023052235</t>
  </si>
  <si>
    <t>马泽</t>
  </si>
  <si>
    <t>12023011040</t>
  </si>
  <si>
    <t>陈立炜</t>
  </si>
  <si>
    <t>12023156003</t>
  </si>
  <si>
    <t>佘继承</t>
  </si>
  <si>
    <t>12023091044</t>
  </si>
  <si>
    <t>邱帝钦</t>
  </si>
  <si>
    <t>12023092003</t>
  </si>
  <si>
    <t>许成亮</t>
  </si>
  <si>
    <t>12023071109</t>
  </si>
  <si>
    <t>李鹏洋</t>
  </si>
  <si>
    <t>12023045210</t>
  </si>
  <si>
    <t>穆奕丹</t>
  </si>
  <si>
    <t>12023045217</t>
  </si>
  <si>
    <t>12023022158</t>
  </si>
  <si>
    <t>苏彦妍</t>
  </si>
  <si>
    <t>12023043021</t>
  </si>
  <si>
    <t>12023051139</t>
  </si>
  <si>
    <t>杨敬轩</t>
  </si>
  <si>
    <t>12023046074</t>
  </si>
  <si>
    <t>陈本婷</t>
  </si>
  <si>
    <t>12023025017</t>
  </si>
  <si>
    <t>左烨凡</t>
  </si>
  <si>
    <t>12023121081</t>
  </si>
  <si>
    <t>董乐</t>
  </si>
  <si>
    <t>12023082021</t>
  </si>
  <si>
    <t>林建鹏</t>
  </si>
  <si>
    <t>12023052290</t>
  </si>
  <si>
    <t>冯世元</t>
  </si>
  <si>
    <t>12023074038</t>
  </si>
  <si>
    <t>杨于航</t>
  </si>
  <si>
    <t>12023151002</t>
  </si>
  <si>
    <t>王锡阳</t>
  </si>
  <si>
    <t>12023041062</t>
  </si>
  <si>
    <t>何佳丽</t>
  </si>
  <si>
    <t>考场：1302</t>
  </si>
  <si>
    <t>12023097027</t>
  </si>
  <si>
    <t>董楠</t>
  </si>
  <si>
    <t>12023151107</t>
  </si>
  <si>
    <t>陈鸣谷</t>
  </si>
  <si>
    <t>12023081150</t>
  </si>
  <si>
    <t>吴赜远</t>
  </si>
  <si>
    <t>12023052145</t>
  </si>
  <si>
    <t>张荣辉</t>
  </si>
  <si>
    <t>12023052146</t>
  </si>
  <si>
    <t>王阳洋</t>
  </si>
  <si>
    <t>12023025008</t>
  </si>
  <si>
    <t>何思洁</t>
  </si>
  <si>
    <t>12023071041</t>
  </si>
  <si>
    <t>朱华业</t>
  </si>
  <si>
    <t>12023072035</t>
  </si>
  <si>
    <t>姚弘毅</t>
  </si>
  <si>
    <t>12023041019</t>
  </si>
  <si>
    <t>单文洁</t>
  </si>
  <si>
    <t>12023052122</t>
  </si>
  <si>
    <t>柴悦</t>
  </si>
  <si>
    <t>12023081178</t>
  </si>
  <si>
    <t>邵圣一</t>
  </si>
  <si>
    <t>12023031041</t>
  </si>
  <si>
    <t>何雨函</t>
  </si>
  <si>
    <t>12023071143</t>
  </si>
  <si>
    <t>葛俊岐</t>
  </si>
  <si>
    <t>12023091093</t>
  </si>
  <si>
    <t>王鑫瑞</t>
  </si>
  <si>
    <t>12023071020</t>
  </si>
  <si>
    <t>张峰硕</t>
  </si>
  <si>
    <t>12023043001</t>
  </si>
  <si>
    <t>胡颖琦</t>
  </si>
  <si>
    <t>12023051097</t>
  </si>
  <si>
    <t>吴玉林</t>
  </si>
  <si>
    <t>12023151109</t>
  </si>
  <si>
    <t>余青原</t>
  </si>
  <si>
    <t>12023081186</t>
  </si>
  <si>
    <t>代俊宇</t>
  </si>
  <si>
    <t>12023031061</t>
  </si>
  <si>
    <t>韦军霞</t>
  </si>
  <si>
    <t>12023052057</t>
  </si>
  <si>
    <t>方宏博</t>
  </si>
  <si>
    <t>12023052177</t>
  </si>
  <si>
    <t>杨励志</t>
  </si>
  <si>
    <t>12023091046</t>
  </si>
  <si>
    <t>侯诚宇</t>
  </si>
  <si>
    <t>12023012068</t>
  </si>
  <si>
    <t>王雪阳</t>
  </si>
  <si>
    <t>12023081118</t>
  </si>
  <si>
    <t>吴家乐</t>
  </si>
  <si>
    <t>12023022038</t>
  </si>
  <si>
    <t>梁民轩</t>
  </si>
  <si>
    <t>12023082012</t>
  </si>
  <si>
    <t>黄继萱</t>
  </si>
  <si>
    <t>12021091A</t>
  </si>
  <si>
    <t>12021091011</t>
  </si>
  <si>
    <t>赵红涛</t>
  </si>
  <si>
    <t>12023022132</t>
  </si>
  <si>
    <t>邓正淇</t>
  </si>
  <si>
    <t>12023051130</t>
  </si>
  <si>
    <t>马乾</t>
  </si>
  <si>
    <t>12023081055</t>
  </si>
  <si>
    <t>兰永城</t>
  </si>
  <si>
    <t>12023181007</t>
  </si>
  <si>
    <t>袁铮</t>
  </si>
  <si>
    <t>12023181034</t>
  </si>
  <si>
    <t>陆思羽</t>
  </si>
  <si>
    <t>12023041106</t>
  </si>
  <si>
    <t>何宛怡</t>
  </si>
  <si>
    <t>12023051168</t>
  </si>
  <si>
    <t>马临风</t>
  </si>
  <si>
    <t>12023045029</t>
  </si>
  <si>
    <t>柏海萍</t>
  </si>
  <si>
    <t>12023092028</t>
  </si>
  <si>
    <t>李凯鹏</t>
  </si>
  <si>
    <t>12023122030</t>
  </si>
  <si>
    <t>李宝航</t>
  </si>
  <si>
    <t>12023121102</t>
  </si>
  <si>
    <t>叶浩然</t>
  </si>
  <si>
    <t>12023052203</t>
  </si>
  <si>
    <t>朱子萌</t>
  </si>
  <si>
    <t>12023156004</t>
  </si>
  <si>
    <t>赵凯</t>
  </si>
  <si>
    <t>12023041056</t>
  </si>
  <si>
    <t>王颢钧</t>
  </si>
  <si>
    <t>12023052010</t>
  </si>
  <si>
    <t>马翼飞</t>
  </si>
  <si>
    <t>12023097045</t>
  </si>
  <si>
    <t>沈佳怡</t>
  </si>
  <si>
    <t>12023046041</t>
  </si>
  <si>
    <t>左志伟</t>
  </si>
  <si>
    <t>12023061066</t>
  </si>
  <si>
    <t>张洋洋</t>
  </si>
  <si>
    <t>12023021043</t>
  </si>
  <si>
    <t>王嘉诚</t>
  </si>
  <si>
    <t>12023056024</t>
  </si>
  <si>
    <t>陈汉阳</t>
  </si>
  <si>
    <t>考场：1303</t>
  </si>
  <si>
    <t>12023045052</t>
  </si>
  <si>
    <t>卯娟</t>
  </si>
  <si>
    <t>12021083A</t>
  </si>
  <si>
    <t>12021083026</t>
  </si>
  <si>
    <t>阮思琪</t>
  </si>
  <si>
    <t>12023071107</t>
  </si>
  <si>
    <t>朱志伟</t>
  </si>
  <si>
    <t>12023074023</t>
  </si>
  <si>
    <t>刘洋</t>
  </si>
  <si>
    <t>12023151115</t>
  </si>
  <si>
    <t>孙磊</t>
  </si>
  <si>
    <t>12023156019</t>
  </si>
  <si>
    <t>袁文韬</t>
  </si>
  <si>
    <t>12023182030</t>
  </si>
  <si>
    <t>沈茜</t>
  </si>
  <si>
    <t>12023151025</t>
  </si>
  <si>
    <t>邸杨</t>
  </si>
  <si>
    <t>12023022084</t>
  </si>
  <si>
    <t>彭豪</t>
  </si>
  <si>
    <t>12023181053</t>
  </si>
  <si>
    <t>孙硕硕</t>
  </si>
  <si>
    <t>12023022146</t>
  </si>
  <si>
    <t>马林霖</t>
  </si>
  <si>
    <t>12023153027</t>
  </si>
  <si>
    <t>黄鸿程</t>
  </si>
  <si>
    <t>12023052012</t>
  </si>
  <si>
    <t>糜年翔</t>
  </si>
  <si>
    <t>12023061056</t>
  </si>
  <si>
    <t>陈应伟</t>
  </si>
  <si>
    <t>12023046027</t>
  </si>
  <si>
    <t>骆晓景</t>
  </si>
  <si>
    <t>12023051024</t>
  </si>
  <si>
    <t>芮婧轩</t>
  </si>
  <si>
    <t>12023011179</t>
  </si>
  <si>
    <t>赵晨希</t>
  </si>
  <si>
    <t>12023021158</t>
  </si>
  <si>
    <t>陈权仪</t>
  </si>
  <si>
    <t>12023011167</t>
  </si>
  <si>
    <t>袁姗</t>
  </si>
  <si>
    <t>12023032023</t>
  </si>
  <si>
    <t>李娟</t>
  </si>
  <si>
    <t>12023153003</t>
  </si>
  <si>
    <t>纪露</t>
  </si>
  <si>
    <t>12023031016</t>
  </si>
  <si>
    <t>徐健键</t>
  </si>
  <si>
    <t>12023052030</t>
  </si>
  <si>
    <t>梅宇辰</t>
  </si>
  <si>
    <t>12023012010</t>
  </si>
  <si>
    <t>潘灵蕊</t>
  </si>
  <si>
    <t>12023056054</t>
  </si>
  <si>
    <t>赖太禄</t>
  </si>
  <si>
    <t>12023045200</t>
  </si>
  <si>
    <t>吕宗晨</t>
  </si>
  <si>
    <t>12023151093</t>
  </si>
  <si>
    <t>沈宇</t>
  </si>
  <si>
    <t>12023151099</t>
  </si>
  <si>
    <t>宗洙溢</t>
  </si>
  <si>
    <t>12023045010</t>
  </si>
  <si>
    <t>汪芊羽</t>
  </si>
  <si>
    <t>12023045035</t>
  </si>
  <si>
    <t>胡烨</t>
  </si>
  <si>
    <t>12023045040</t>
  </si>
  <si>
    <t>马思思</t>
  </si>
  <si>
    <t>12023045270</t>
  </si>
  <si>
    <t>朱悦</t>
  </si>
  <si>
    <t>12023151094</t>
  </si>
  <si>
    <t>黄振宇</t>
  </si>
  <si>
    <t>12023032048</t>
  </si>
  <si>
    <t>黄语偌</t>
  </si>
  <si>
    <t>12023097002</t>
  </si>
  <si>
    <t>鲍昱豪</t>
  </si>
  <si>
    <t>12023071081</t>
  </si>
  <si>
    <t>杨业锋</t>
  </si>
  <si>
    <t>12023121069</t>
  </si>
  <si>
    <t>羊沛凯</t>
  </si>
  <si>
    <t>12023045218</t>
  </si>
  <si>
    <t>庄顾蓉</t>
  </si>
  <si>
    <t>12023045222</t>
  </si>
  <si>
    <t>陈慧</t>
  </si>
  <si>
    <t>12023045126</t>
  </si>
  <si>
    <t>孙盼盼</t>
  </si>
  <si>
    <t>12023181037</t>
  </si>
  <si>
    <t>王琳</t>
  </si>
  <si>
    <t>12023101053</t>
  </si>
  <si>
    <t>刘诗艺</t>
  </si>
  <si>
    <t>12023156018</t>
  </si>
  <si>
    <t>张境懿</t>
  </si>
  <si>
    <t>12023041048</t>
  </si>
  <si>
    <t>雷田雨</t>
  </si>
  <si>
    <t>12023045026</t>
  </si>
  <si>
    <t>12023045083</t>
  </si>
  <si>
    <t>王靖豪</t>
  </si>
  <si>
    <t>12023052212</t>
  </si>
  <si>
    <t>王鸿利</t>
  </si>
  <si>
    <t>12023151017</t>
  </si>
  <si>
    <t>涂家辉</t>
  </si>
  <si>
    <t>考场：1304</t>
  </si>
  <si>
    <t>12023052173</t>
  </si>
  <si>
    <t>张骏豪</t>
  </si>
  <si>
    <t>12023091019</t>
  </si>
  <si>
    <t>杨永恒</t>
  </si>
  <si>
    <t>12023051058</t>
  </si>
  <si>
    <t>朱奎哲</t>
  </si>
  <si>
    <t>12023021087</t>
  </si>
  <si>
    <t>张哲翔</t>
  </si>
  <si>
    <t>12023022012</t>
  </si>
  <si>
    <t>李思勰</t>
  </si>
  <si>
    <t>12023032042</t>
  </si>
  <si>
    <t>张子怡</t>
  </si>
  <si>
    <t>12023052140</t>
  </si>
  <si>
    <t>朱文焕</t>
  </si>
  <si>
    <t>12023045205</t>
  </si>
  <si>
    <t>施欣宜</t>
  </si>
  <si>
    <t>12023051035</t>
  </si>
  <si>
    <t>沈星浩</t>
  </si>
  <si>
    <t>12023082004</t>
  </si>
  <si>
    <t>王智</t>
  </si>
  <si>
    <t>12023052288</t>
  </si>
  <si>
    <t>高紫涵</t>
  </si>
  <si>
    <t>12023074043</t>
  </si>
  <si>
    <t>魏凡</t>
  </si>
  <si>
    <t>12023045008</t>
  </si>
  <si>
    <t>朱子怡</t>
  </si>
  <si>
    <t>12023061078</t>
  </si>
  <si>
    <t>彭思程</t>
  </si>
  <si>
    <t>12023046031</t>
  </si>
  <si>
    <t>曹贻春</t>
  </si>
  <si>
    <t>12023025022</t>
  </si>
  <si>
    <t>缪心澜</t>
  </si>
  <si>
    <t>12023045213</t>
  </si>
  <si>
    <t>王媛</t>
  </si>
  <si>
    <t>12023081006</t>
  </si>
  <si>
    <t>商苏蒙</t>
  </si>
  <si>
    <t>12023025039</t>
  </si>
  <si>
    <t>葛彤渝</t>
  </si>
  <si>
    <t>12023156015</t>
  </si>
  <si>
    <t>12023101012</t>
  </si>
  <si>
    <t>杨佳源</t>
  </si>
  <si>
    <t>12023052120</t>
  </si>
  <si>
    <t>胡文佩</t>
  </si>
  <si>
    <t>12023011105</t>
  </si>
  <si>
    <t>王靖羽</t>
  </si>
  <si>
    <t>12023083046</t>
  </si>
  <si>
    <t>许婉</t>
  </si>
  <si>
    <t>12023052280</t>
  </si>
  <si>
    <t>包基琳</t>
  </si>
  <si>
    <t>12023041089</t>
  </si>
  <si>
    <t>黄丽谕</t>
  </si>
  <si>
    <t>12023045214</t>
  </si>
  <si>
    <t>葛思彤</t>
  </si>
  <si>
    <t>12023042024</t>
  </si>
  <si>
    <t>杨铠鸣</t>
  </si>
  <si>
    <t>12023041113</t>
  </si>
  <si>
    <t>陆笑</t>
  </si>
  <si>
    <t>12023081116</t>
  </si>
  <si>
    <t>12023071159</t>
  </si>
  <si>
    <t>王兆佺</t>
  </si>
  <si>
    <t>12023071185</t>
  </si>
  <si>
    <t>刘东</t>
  </si>
  <si>
    <t>12023022003</t>
  </si>
  <si>
    <t>杨祥瑞</t>
  </si>
  <si>
    <t>12023056018</t>
  </si>
  <si>
    <t>许子强</t>
  </si>
  <si>
    <t>12023091057</t>
  </si>
  <si>
    <t>倪梦薇</t>
  </si>
  <si>
    <t>12023074077</t>
  </si>
  <si>
    <t>蔡雅琪</t>
  </si>
  <si>
    <t>12023022042</t>
  </si>
  <si>
    <t>袁欣玲</t>
  </si>
  <si>
    <t>12023051131</t>
  </si>
  <si>
    <t>王睿喆</t>
  </si>
  <si>
    <t>12023182007</t>
  </si>
  <si>
    <t>史沂可</t>
  </si>
  <si>
    <t>12023101055</t>
  </si>
  <si>
    <t>花月容</t>
  </si>
  <si>
    <t>12023081100</t>
  </si>
  <si>
    <t>尤悦</t>
  </si>
  <si>
    <t>12023081130</t>
  </si>
  <si>
    <t>周双喜</t>
  </si>
  <si>
    <t>12023081173</t>
  </si>
  <si>
    <t>杨林胜</t>
  </si>
  <si>
    <t>12023097020</t>
  </si>
  <si>
    <t>刘翔宇</t>
  </si>
  <si>
    <t>12021121015</t>
  </si>
  <si>
    <t>潘怡存</t>
  </si>
  <si>
    <t>12023071207</t>
  </si>
  <si>
    <t>孔维伟</t>
  </si>
  <si>
    <t>12021052198</t>
  </si>
  <si>
    <t>黄姜安</t>
  </si>
  <si>
    <t>12023111053</t>
  </si>
  <si>
    <t>金诗洋</t>
  </si>
  <si>
    <t>考场：1305</t>
  </si>
  <si>
    <t>12023021057</t>
  </si>
  <si>
    <t>王婧媛</t>
  </si>
  <si>
    <t>12023021109</t>
  </si>
  <si>
    <t>胡兴璐</t>
  </si>
  <si>
    <t>12023091030</t>
  </si>
  <si>
    <t>陆其友</t>
  </si>
  <si>
    <t>12023025019</t>
  </si>
  <si>
    <t>何嘉迎</t>
  </si>
  <si>
    <t>12023072019</t>
  </si>
  <si>
    <t>朱炳炎</t>
  </si>
  <si>
    <t>12023032026</t>
  </si>
  <si>
    <t>王健权</t>
  </si>
  <si>
    <t>12023046021</t>
  </si>
  <si>
    <t>孙杰</t>
  </si>
  <si>
    <t>12023181030</t>
  </si>
  <si>
    <t>宁子晴</t>
  </si>
  <si>
    <t>12023054051</t>
  </si>
  <si>
    <t>周柳慧</t>
  </si>
  <si>
    <t>12021181A</t>
  </si>
  <si>
    <t>12021181048</t>
  </si>
  <si>
    <t>杨健</t>
  </si>
  <si>
    <t>12023052129</t>
  </si>
  <si>
    <t>吕良伟</t>
  </si>
  <si>
    <t>12023121094</t>
  </si>
  <si>
    <t>何芸</t>
  </si>
  <si>
    <t>12023051053</t>
  </si>
  <si>
    <t>林传宇</t>
  </si>
  <si>
    <t>12023041108</t>
  </si>
  <si>
    <t>包沈樱</t>
  </si>
  <si>
    <t>12023022103</t>
  </si>
  <si>
    <t>高振洪</t>
  </si>
  <si>
    <t>12021045144</t>
  </si>
  <si>
    <t>徐健康</t>
  </si>
  <si>
    <t>12023045039</t>
  </si>
  <si>
    <t>阮秋瑜</t>
  </si>
  <si>
    <t>12023045183</t>
  </si>
  <si>
    <t>冯盈盈</t>
  </si>
  <si>
    <t>12023031014</t>
  </si>
  <si>
    <t>钟佳颖</t>
  </si>
  <si>
    <t>12023181032</t>
  </si>
  <si>
    <t>李丁元</t>
  </si>
  <si>
    <t>12023045238</t>
  </si>
  <si>
    <t>易雅轩</t>
  </si>
  <si>
    <t>12023061013</t>
  </si>
  <si>
    <t>金浩龙</t>
  </si>
  <si>
    <t>12023074024</t>
  </si>
  <si>
    <t>潘晓峰</t>
  </si>
  <si>
    <t>12023022049</t>
  </si>
  <si>
    <t>钟圆圆</t>
  </si>
  <si>
    <t>12023041047</t>
  </si>
  <si>
    <t>陶凡</t>
  </si>
  <si>
    <t>12023061055</t>
  </si>
  <si>
    <t>何奕</t>
  </si>
  <si>
    <t>12023091077</t>
  </si>
  <si>
    <t>王佳乐</t>
  </si>
  <si>
    <t>12023052189</t>
  </si>
  <si>
    <t>徐源泽</t>
  </si>
  <si>
    <t>12023074064</t>
  </si>
  <si>
    <t>巫泽远</t>
  </si>
  <si>
    <t>12023045137</t>
  </si>
  <si>
    <t>梁缘</t>
  </si>
  <si>
    <t>12023045184</t>
  </si>
  <si>
    <t>方当娜</t>
  </si>
  <si>
    <t>12023025004</t>
  </si>
  <si>
    <t>陈怡</t>
  </si>
  <si>
    <t>12023011080</t>
  </si>
  <si>
    <t>周雨琦</t>
  </si>
  <si>
    <t>12023051091</t>
  </si>
  <si>
    <t>陆天杰</t>
  </si>
  <si>
    <t>12021046A</t>
  </si>
  <si>
    <t>12021046042</t>
  </si>
  <si>
    <t>马聪焰</t>
  </si>
  <si>
    <t>12022032002</t>
  </si>
  <si>
    <t>高凡清</t>
  </si>
  <si>
    <t>12022045D</t>
  </si>
  <si>
    <t>12022045131</t>
  </si>
  <si>
    <t>郭旭瑶</t>
  </si>
  <si>
    <t>12022074C</t>
  </si>
  <si>
    <t>12022074064</t>
  </si>
  <si>
    <t>高靖</t>
  </si>
  <si>
    <t>12022153A</t>
  </si>
  <si>
    <t>12022153016</t>
  </si>
  <si>
    <t>刘喆</t>
  </si>
  <si>
    <t>12021056A</t>
  </si>
  <si>
    <t>12021056004</t>
  </si>
  <si>
    <t>李婉琦</t>
  </si>
  <si>
    <t>12022051A</t>
  </si>
  <si>
    <t>12022051017</t>
  </si>
  <si>
    <t>尹琪</t>
  </si>
  <si>
    <t>12022051035</t>
  </si>
  <si>
    <t>游天柱</t>
  </si>
  <si>
    <t>12022052168</t>
  </si>
  <si>
    <t>杨哲语</t>
  </si>
  <si>
    <t>12022022G</t>
  </si>
  <si>
    <t>12022011272</t>
  </si>
  <si>
    <t>蓝柳桃</t>
  </si>
  <si>
    <t>12021093B</t>
  </si>
  <si>
    <t>12021093065</t>
  </si>
  <si>
    <t>张伟</t>
  </si>
  <si>
    <t>往届生</t>
  </si>
  <si>
    <t>赵为春</t>
  </si>
  <si>
    <t>考场：1306</t>
  </si>
  <si>
    <t>12023101049</t>
  </si>
  <si>
    <t>吉舒怡</t>
  </si>
  <si>
    <t>12023052234</t>
  </si>
  <si>
    <t>林建宇</t>
  </si>
  <si>
    <t>12023072038</t>
  </si>
  <si>
    <t>向秋林</t>
  </si>
  <si>
    <t>12023045172</t>
  </si>
  <si>
    <t>黄天傲</t>
  </si>
  <si>
    <t>12023181025</t>
  </si>
  <si>
    <t>常欣悦</t>
  </si>
  <si>
    <t>12023042010</t>
  </si>
  <si>
    <t>石丽媛</t>
  </si>
  <si>
    <t>12023041037</t>
  </si>
  <si>
    <t>谭美林</t>
  </si>
  <si>
    <t>12023061020</t>
  </si>
  <si>
    <t>黄坤</t>
  </si>
  <si>
    <t>12023061027</t>
  </si>
  <si>
    <t>罗宇辉</t>
  </si>
  <si>
    <t>12023081021</t>
  </si>
  <si>
    <t>李其磊</t>
  </si>
  <si>
    <t>12023042014</t>
  </si>
  <si>
    <t>鞠颖</t>
  </si>
  <si>
    <t>12023011146</t>
  </si>
  <si>
    <t>李烨</t>
  </si>
  <si>
    <t>12023041041</t>
  </si>
  <si>
    <t>刘倚帆</t>
  </si>
  <si>
    <t>12023101029</t>
  </si>
  <si>
    <t>侯可怡</t>
  </si>
  <si>
    <t>12023097042</t>
  </si>
  <si>
    <t>李镇</t>
  </si>
  <si>
    <t>12023052229</t>
  </si>
  <si>
    <t>刘敬业</t>
  </si>
  <si>
    <t>12023151006</t>
  </si>
  <si>
    <t>刘璟樑</t>
  </si>
  <si>
    <t>12023041072</t>
  </si>
  <si>
    <t>施旖旎</t>
  </si>
  <si>
    <t>12023101056</t>
  </si>
  <si>
    <t>陈诗妍</t>
  </si>
  <si>
    <t>12023051033</t>
  </si>
  <si>
    <t>赵雨轩</t>
  </si>
  <si>
    <t>12023042020</t>
  </si>
  <si>
    <t>崔珊珊</t>
  </si>
  <si>
    <t>12023097033</t>
  </si>
  <si>
    <t>李梅宇</t>
  </si>
  <si>
    <t>12023071009</t>
  </si>
  <si>
    <t>张赟豪</t>
  </si>
  <si>
    <t>12023052277</t>
  </si>
  <si>
    <t>黄子弋</t>
  </si>
  <si>
    <t>12023072045</t>
  </si>
  <si>
    <t>陶源</t>
  </si>
  <si>
    <t>12023151020</t>
  </si>
  <si>
    <t>刘新源</t>
  </si>
  <si>
    <t>12023101048</t>
  </si>
  <si>
    <t>12023041110</t>
  </si>
  <si>
    <t>狄珂馨贝</t>
  </si>
  <si>
    <t>12023051165</t>
  </si>
  <si>
    <t>张欢</t>
  </si>
  <si>
    <t>12023083017</t>
  </si>
  <si>
    <t>12023097026</t>
  </si>
  <si>
    <t>邓钦元</t>
  </si>
  <si>
    <t>12023046072</t>
  </si>
  <si>
    <t>12023052167</t>
  </si>
  <si>
    <t>李振</t>
  </si>
  <si>
    <t>12023025018</t>
  </si>
  <si>
    <t>万佳</t>
  </si>
  <si>
    <t>12023011049</t>
  </si>
  <si>
    <t>12023074005</t>
  </si>
  <si>
    <t>尹桂乐</t>
  </si>
  <si>
    <t>12023045144</t>
  </si>
  <si>
    <t>周远翔</t>
  </si>
  <si>
    <t>12023031043</t>
  </si>
  <si>
    <t>杨正硕</t>
  </si>
  <si>
    <t>12023097038</t>
  </si>
  <si>
    <t>许文倩</t>
  </si>
  <si>
    <t>12023092006</t>
  </si>
  <si>
    <t>孟繁辉</t>
  </si>
  <si>
    <t>12023021037</t>
  </si>
  <si>
    <t>王江南</t>
  </si>
  <si>
    <t>12023051028</t>
  </si>
  <si>
    <t>刘宏伟</t>
  </si>
  <si>
    <t>12023061029</t>
  </si>
  <si>
    <t>邱煜</t>
  </si>
  <si>
    <t>12023101024</t>
  </si>
  <si>
    <t>张润子</t>
  </si>
  <si>
    <t>12023051039</t>
  </si>
  <si>
    <t>白文宇</t>
  </si>
  <si>
    <t>12023097030</t>
  </si>
  <si>
    <t>邱子豪</t>
  </si>
  <si>
    <t>12023025001</t>
  </si>
  <si>
    <t>赵近萱</t>
  </si>
  <si>
    <t>12023071141</t>
  </si>
  <si>
    <t>霍晟冉</t>
  </si>
  <si>
    <t>12023074044</t>
  </si>
  <si>
    <t>韩毅</t>
  </si>
  <si>
    <t>12023041027</t>
  </si>
  <si>
    <t>崔佳仪</t>
  </si>
  <si>
    <t>12023083070</t>
  </si>
  <si>
    <t>黄晨雨</t>
  </si>
  <si>
    <t>12021045088</t>
  </si>
  <si>
    <t>郑立洋</t>
  </si>
  <si>
    <t>12023081129</t>
  </si>
  <si>
    <t>方翔</t>
  </si>
  <si>
    <t>12023046042</t>
  </si>
  <si>
    <t>李嘉玮</t>
  </si>
  <si>
    <t>12023052117</t>
  </si>
  <si>
    <t>吕翔</t>
  </si>
  <si>
    <t>考场：1325</t>
  </si>
  <si>
    <t>12023093063</t>
  </si>
  <si>
    <t>宋昕然</t>
  </si>
  <si>
    <t>12023082009</t>
  </si>
  <si>
    <t>佘宇恒</t>
  </si>
  <si>
    <t>12023061099</t>
  </si>
  <si>
    <t>蒋雨轩</t>
  </si>
  <si>
    <t>12023046015</t>
  </si>
  <si>
    <t>靳雅雯</t>
  </si>
  <si>
    <t>12023071105</t>
  </si>
  <si>
    <t>蒋望子</t>
  </si>
  <si>
    <t>12023046001</t>
  </si>
  <si>
    <t>陈粒洋</t>
  </si>
  <si>
    <t>12023011014</t>
  </si>
  <si>
    <t>左宇</t>
  </si>
  <si>
    <t>12023046054</t>
  </si>
  <si>
    <t>张金泽</t>
  </si>
  <si>
    <t>12023153020</t>
  </si>
  <si>
    <t>裴瀚成</t>
  </si>
  <si>
    <t>12023122024</t>
  </si>
  <si>
    <t>王馨悦</t>
  </si>
  <si>
    <t>12023153023</t>
  </si>
  <si>
    <t>冯奕安</t>
  </si>
  <si>
    <t>12023052158</t>
  </si>
  <si>
    <t>佘心怡</t>
  </si>
  <si>
    <t>12023101046</t>
  </si>
  <si>
    <t>董佳妮</t>
  </si>
  <si>
    <t>12023181003</t>
  </si>
  <si>
    <t>林欣莹</t>
  </si>
  <si>
    <t>12023081120</t>
  </si>
  <si>
    <t>12023051011</t>
  </si>
  <si>
    <t>银帅棋</t>
  </si>
  <si>
    <t>12023022078</t>
  </si>
  <si>
    <t>刘佳康</t>
  </si>
  <si>
    <t>12023023008</t>
  </si>
  <si>
    <t>王乐涛</t>
  </si>
  <si>
    <t>12023045030</t>
  </si>
  <si>
    <t>俞谷艺</t>
  </si>
  <si>
    <t>12023051001</t>
  </si>
  <si>
    <t>邓思语</t>
  </si>
  <si>
    <t>12023021107</t>
  </si>
  <si>
    <t>何可人</t>
  </si>
  <si>
    <t>12023081054</t>
  </si>
  <si>
    <t>侯柄旭</t>
  </si>
  <si>
    <t>12023101062</t>
  </si>
  <si>
    <t>王清峰</t>
  </si>
  <si>
    <t>12023051088</t>
  </si>
  <si>
    <t>葛陆炜</t>
  </si>
  <si>
    <t>12023156029</t>
  </si>
  <si>
    <t>赵赫爽</t>
  </si>
  <si>
    <t>12023011214</t>
  </si>
  <si>
    <t>陈皓林</t>
  </si>
  <si>
    <t>12023151072</t>
  </si>
  <si>
    <t>唐应田</t>
  </si>
  <si>
    <t>12023151085</t>
  </si>
  <si>
    <t>张宇强</t>
  </si>
  <si>
    <t>考场：1326</t>
  </si>
  <si>
    <t>12023181071</t>
  </si>
  <si>
    <t>白祎欣</t>
  </si>
  <si>
    <t>12023071176</t>
  </si>
  <si>
    <t>孙伊俊</t>
  </si>
  <si>
    <t>12023081095</t>
  </si>
  <si>
    <t>范诗成</t>
  </si>
  <si>
    <t>12023181067</t>
  </si>
  <si>
    <t>仲静娴</t>
  </si>
  <si>
    <t>12023056040</t>
  </si>
  <si>
    <t>陈德沛</t>
  </si>
  <si>
    <t>12023081183</t>
  </si>
  <si>
    <t>石启鹏</t>
  </si>
  <si>
    <t>12023181017</t>
  </si>
  <si>
    <t>朱坤德</t>
  </si>
  <si>
    <t>12023021102</t>
  </si>
  <si>
    <t>演雨荷</t>
  </si>
  <si>
    <t>12023051104</t>
  </si>
  <si>
    <t>刘大胜</t>
  </si>
  <si>
    <t>12023151108</t>
  </si>
  <si>
    <t>12023041040</t>
  </si>
  <si>
    <t>许婧怡</t>
  </si>
  <si>
    <t>12023051215</t>
  </si>
  <si>
    <t>芦荟</t>
  </si>
  <si>
    <t>12023091061</t>
  </si>
  <si>
    <t>谭硕泽</t>
  </si>
  <si>
    <t>12023051125</t>
  </si>
  <si>
    <t>汪静文</t>
  </si>
  <si>
    <t>12022083009</t>
  </si>
  <si>
    <t>王文博</t>
  </si>
  <si>
    <t>12023046035</t>
  </si>
  <si>
    <t>敬润杰</t>
  </si>
  <si>
    <t>12023181057</t>
  </si>
  <si>
    <t>孙润</t>
  </si>
  <si>
    <t>12023052248</t>
  </si>
  <si>
    <t>李浩昀</t>
  </si>
  <si>
    <t>12023074042</t>
  </si>
  <si>
    <t>管传辉</t>
  </si>
  <si>
    <t>12023041058</t>
  </si>
  <si>
    <t>曹文杰</t>
  </si>
  <si>
    <t>12023121048</t>
  </si>
  <si>
    <t>朱启航</t>
  </si>
  <si>
    <t>12023032024</t>
  </si>
  <si>
    <t>武梦洋</t>
  </si>
  <si>
    <t>12023054012</t>
  </si>
  <si>
    <t>邵文德</t>
  </si>
  <si>
    <t>12023091087</t>
  </si>
  <si>
    <t>史杰</t>
  </si>
  <si>
    <t>12023061119</t>
  </si>
  <si>
    <t>郭新</t>
  </si>
  <si>
    <t>12023045173</t>
  </si>
  <si>
    <t>吴衡</t>
  </si>
  <si>
    <t>12023093038</t>
  </si>
  <si>
    <t>张腾</t>
  </si>
  <si>
    <t>12023052221</t>
  </si>
  <si>
    <t>武亚州</t>
  </si>
  <si>
    <t>12023121010</t>
  </si>
  <si>
    <t>潘体伟</t>
  </si>
  <si>
    <t>12023121032</t>
  </si>
  <si>
    <t>李志刚</t>
  </si>
  <si>
    <t>12023054044</t>
  </si>
  <si>
    <t>肖奕坤</t>
  </si>
  <si>
    <t>12023056005</t>
  </si>
  <si>
    <t>王泽龙</t>
  </si>
  <si>
    <t>12023071164</t>
  </si>
  <si>
    <t>谢锦程</t>
  </si>
  <si>
    <t>12023011151</t>
  </si>
  <si>
    <t>郁凡</t>
  </si>
  <si>
    <t>12023151096</t>
  </si>
  <si>
    <t>邱伟杰</t>
  </si>
  <si>
    <t>12023151111</t>
  </si>
  <si>
    <t>王科强</t>
  </si>
  <si>
    <t>12023111067</t>
  </si>
  <si>
    <t>周嘉仪</t>
  </si>
  <si>
    <t>12023041050</t>
  </si>
  <si>
    <t>杲东遥</t>
  </si>
  <si>
    <t>12023071120</t>
  </si>
  <si>
    <t>严宇豪</t>
  </si>
  <si>
    <t>12023111062</t>
  </si>
  <si>
    <t>李若愚</t>
  </si>
  <si>
    <t>12023011101</t>
  </si>
  <si>
    <t>王江华</t>
  </si>
  <si>
    <t>12023081110</t>
  </si>
  <si>
    <t>蔡文杰</t>
  </si>
  <si>
    <t>12023056001</t>
  </si>
  <si>
    <t>武永泽</t>
  </si>
  <si>
    <t>12023045146</t>
  </si>
  <si>
    <t>路一帆</t>
  </si>
  <si>
    <t>12023051004</t>
  </si>
  <si>
    <t>刘硕硕</t>
  </si>
  <si>
    <t>12023074032</t>
  </si>
  <si>
    <t>韦茂林</t>
  </si>
  <si>
    <t>12023151024</t>
  </si>
  <si>
    <t>季宇璠</t>
  </si>
  <si>
    <t>12023022066</t>
  </si>
  <si>
    <t>张佳杰</t>
  </si>
  <si>
    <t>考场：1327</t>
  </si>
  <si>
    <t>12023091042</t>
  </si>
  <si>
    <t>熊永强</t>
  </si>
  <si>
    <t>12023082008</t>
  </si>
  <si>
    <t>蔡乐</t>
  </si>
  <si>
    <t>12023025005</t>
  </si>
  <si>
    <t>史涵睿</t>
  </si>
  <si>
    <t>12023071050</t>
  </si>
  <si>
    <t>韩庭伟</t>
  </si>
  <si>
    <t>12023071117</t>
  </si>
  <si>
    <t>张柏霖</t>
  </si>
  <si>
    <t>12023045207</t>
  </si>
  <si>
    <t>杨子义</t>
  </si>
  <si>
    <t>12023074056</t>
  </si>
  <si>
    <t>曾鸣涧</t>
  </si>
  <si>
    <t>12023151098</t>
  </si>
  <si>
    <t>谢浩轩</t>
  </si>
  <si>
    <t>12023041021</t>
  </si>
  <si>
    <t>申子侯</t>
  </si>
  <si>
    <t>12023097028</t>
  </si>
  <si>
    <t>方少华</t>
  </si>
  <si>
    <t>12023101057</t>
  </si>
  <si>
    <t>孙宇彤</t>
  </si>
  <si>
    <t>12023052162</t>
  </si>
  <si>
    <t>汤琴</t>
  </si>
  <si>
    <t>12023045198</t>
  </si>
  <si>
    <t>王光彩</t>
  </si>
  <si>
    <t>12023052223</t>
  </si>
  <si>
    <t>吴静雯</t>
  </si>
  <si>
    <t>12023151065</t>
  </si>
  <si>
    <t>顾文秀</t>
  </si>
  <si>
    <t>12023153012</t>
  </si>
  <si>
    <t>12023081076</t>
  </si>
  <si>
    <t>12023052144</t>
  </si>
  <si>
    <t>许嘉伟</t>
  </si>
  <si>
    <t>12023052172</t>
  </si>
  <si>
    <t>郑斌</t>
  </si>
  <si>
    <t>12023151081</t>
  </si>
  <si>
    <t>饶义城</t>
  </si>
  <si>
    <t>12023041069</t>
  </si>
  <si>
    <t>舍云潇</t>
  </si>
  <si>
    <t>12023101059</t>
  </si>
  <si>
    <t>王思彤</t>
  </si>
  <si>
    <t>12023081033</t>
  </si>
  <si>
    <t>王嘉乐</t>
  </si>
  <si>
    <t>12023074049</t>
  </si>
  <si>
    <t>孙晨阳</t>
  </si>
  <si>
    <t>12023081062</t>
  </si>
  <si>
    <t>王硕</t>
  </si>
  <si>
    <t>12023052040</t>
  </si>
  <si>
    <t>吴宇泽</t>
  </si>
  <si>
    <t>12023071182</t>
  </si>
  <si>
    <t>杨四海</t>
  </si>
  <si>
    <t>12023022007</t>
  </si>
  <si>
    <t>蒋善为</t>
  </si>
  <si>
    <t>考场：1328</t>
  </si>
  <si>
    <t>12023074082</t>
  </si>
  <si>
    <t>张佳慧</t>
  </si>
  <si>
    <t>12023056008</t>
  </si>
  <si>
    <t>季振飞</t>
  </si>
  <si>
    <t>12023045220</t>
  </si>
  <si>
    <t>张佳丽</t>
  </si>
  <si>
    <t>12023111061</t>
  </si>
  <si>
    <t>孙艾迪</t>
  </si>
  <si>
    <t>12023094007</t>
  </si>
  <si>
    <t>何丰均</t>
  </si>
  <si>
    <t>12023046073</t>
  </si>
  <si>
    <t>吴秀标</t>
  </si>
  <si>
    <t>12023052082</t>
  </si>
  <si>
    <t>陈民仰</t>
  </si>
  <si>
    <t>12023071055</t>
  </si>
  <si>
    <t>李木子</t>
  </si>
  <si>
    <t>12023151116</t>
  </si>
  <si>
    <t>李力</t>
  </si>
  <si>
    <t>12021056039</t>
  </si>
  <si>
    <t>毛颖</t>
  </si>
  <si>
    <t>12023045187</t>
  </si>
  <si>
    <t>鲁宇婷</t>
  </si>
  <si>
    <t>12023071006</t>
  </si>
  <si>
    <t>杨世龙</t>
  </si>
  <si>
    <t>12023061082</t>
  </si>
  <si>
    <t>周越</t>
  </si>
  <si>
    <t>12023081001</t>
  </si>
  <si>
    <t>李洲熠</t>
  </si>
  <si>
    <t>12023081084</t>
  </si>
  <si>
    <t>黄钦赐</t>
  </si>
  <si>
    <t>12023046039</t>
  </si>
  <si>
    <t>李秉鑫</t>
  </si>
  <si>
    <t>12023071201</t>
  </si>
  <si>
    <t>陈奕霏</t>
  </si>
  <si>
    <t>12023151083</t>
  </si>
  <si>
    <t>刘赞阳</t>
  </si>
  <si>
    <t>12023082037</t>
  </si>
  <si>
    <t>陈孝鑫</t>
  </si>
  <si>
    <t>12023097019</t>
  </si>
  <si>
    <t>徐浩</t>
  </si>
  <si>
    <t>12023051141</t>
  </si>
  <si>
    <t>朱颖可</t>
  </si>
  <si>
    <t>12023081092</t>
  </si>
  <si>
    <t>王彻</t>
  </si>
  <si>
    <t>12023061039</t>
  </si>
  <si>
    <t>张竞元</t>
  </si>
  <si>
    <t>12021081074</t>
  </si>
  <si>
    <t>吴承骏</t>
  </si>
  <si>
    <t>12023052215</t>
  </si>
  <si>
    <t>宋羽珊</t>
  </si>
  <si>
    <t>12023151034</t>
  </si>
  <si>
    <t>林东海</t>
  </si>
  <si>
    <t>12023056053</t>
  </si>
  <si>
    <t>颜娬婧</t>
  </si>
  <si>
    <t>12023121051</t>
  </si>
  <si>
    <t>李金秋</t>
  </si>
  <si>
    <t>12023094023</t>
  </si>
  <si>
    <t>郭保庆</t>
  </si>
  <si>
    <t>12023051163</t>
  </si>
  <si>
    <t>赵铭鑫</t>
  </si>
  <si>
    <t>12023091012</t>
  </si>
  <si>
    <t>苏一知</t>
  </si>
  <si>
    <t>12023092004</t>
  </si>
  <si>
    <t>张景洋</t>
  </si>
  <si>
    <t>12023071214</t>
  </si>
  <si>
    <t>杨政琪</t>
  </si>
  <si>
    <t>12023091072</t>
  </si>
  <si>
    <t>周泽坤</t>
  </si>
  <si>
    <t>12023074039</t>
  </si>
  <si>
    <t>喻高垚</t>
  </si>
  <si>
    <t>12023101013</t>
  </si>
  <si>
    <t>贺洵</t>
  </si>
  <si>
    <t>12023101050</t>
  </si>
  <si>
    <t>全金明</t>
  </si>
  <si>
    <t>12023061090</t>
  </si>
  <si>
    <t>谭仕康</t>
  </si>
  <si>
    <t>12023041066</t>
  </si>
  <si>
    <t>张芷宁</t>
  </si>
  <si>
    <t>12023121055</t>
  </si>
  <si>
    <t>秦宪康</t>
  </si>
  <si>
    <t>12021043A</t>
  </si>
  <si>
    <t>12021043035</t>
  </si>
  <si>
    <t>李若诚</t>
  </si>
  <si>
    <t>12023054033</t>
  </si>
  <si>
    <t>陆思琪</t>
  </si>
  <si>
    <t>12023056022</t>
  </si>
  <si>
    <t>戴子晗</t>
  </si>
  <si>
    <t>12023022089</t>
  </si>
  <si>
    <t>黄一耕</t>
  </si>
  <si>
    <t>12023081048</t>
  </si>
  <si>
    <t>樊弘宇</t>
  </si>
  <si>
    <t>12023071151</t>
  </si>
  <si>
    <t>李晓林</t>
  </si>
  <si>
    <t>12023043007</t>
  </si>
  <si>
    <t>李雨霏</t>
  </si>
  <si>
    <t>12023151088</t>
  </si>
  <si>
    <t>韩思睿</t>
  </si>
  <si>
    <t>考场：阶一</t>
  </si>
  <si>
    <t>12023081142</t>
  </si>
  <si>
    <t>12023022139</t>
  </si>
  <si>
    <t>张慕之</t>
  </si>
  <si>
    <t>12023045105</t>
  </si>
  <si>
    <t>刘斌</t>
  </si>
  <si>
    <t>12023052036</t>
  </si>
  <si>
    <t>陈顺祥</t>
  </si>
  <si>
    <t>12023045167</t>
  </si>
  <si>
    <t>于奕涵</t>
  </si>
  <si>
    <t>12023051193</t>
  </si>
  <si>
    <t>吕成</t>
  </si>
  <si>
    <t>12023061116</t>
  </si>
  <si>
    <t>冯卫</t>
  </si>
  <si>
    <t>12022081059</t>
  </si>
  <si>
    <t>兰阳涛</t>
  </si>
  <si>
    <t>12023052273</t>
  </si>
  <si>
    <t>刘俊阳</t>
  </si>
  <si>
    <t>12023045185</t>
  </si>
  <si>
    <t>冷道杰</t>
  </si>
  <si>
    <t>12023046038</t>
  </si>
  <si>
    <t>伏吉祥</t>
  </si>
  <si>
    <t>12023083005</t>
  </si>
  <si>
    <t>李达</t>
  </si>
  <si>
    <t>12023071110</t>
  </si>
  <si>
    <t>王福玮</t>
  </si>
  <si>
    <t>12023021014</t>
  </si>
  <si>
    <t>孙伊萌</t>
  </si>
  <si>
    <t>12023042009</t>
  </si>
  <si>
    <t>肖竞峰</t>
  </si>
  <si>
    <t>12023045216</t>
  </si>
  <si>
    <t>张启玥</t>
  </si>
  <si>
    <t>12023051204</t>
  </si>
  <si>
    <t>储家胜</t>
  </si>
  <si>
    <t>12023074022</t>
  </si>
  <si>
    <t>陈月阳</t>
  </si>
  <si>
    <t>12023046002</t>
  </si>
  <si>
    <t>李烨恺</t>
  </si>
  <si>
    <t>12023151009</t>
  </si>
  <si>
    <t>朱淼</t>
  </si>
  <si>
    <t>12023111035</t>
  </si>
  <si>
    <t>朱宋德</t>
  </si>
  <si>
    <t>12023092027</t>
  </si>
  <si>
    <t>王渲棋</t>
  </si>
  <si>
    <t>12023071001</t>
  </si>
  <si>
    <t>古钧剑</t>
  </si>
  <si>
    <t>12023045021</t>
  </si>
  <si>
    <t>张然</t>
  </si>
  <si>
    <t>12023071100</t>
  </si>
  <si>
    <t>农基德</t>
  </si>
  <si>
    <t>12023091036</t>
  </si>
  <si>
    <t>袁林浩</t>
  </si>
  <si>
    <t>12023061071</t>
  </si>
  <si>
    <t>梁荣涛</t>
  </si>
  <si>
    <t>12023011023</t>
  </si>
  <si>
    <t>刘博源</t>
  </si>
  <si>
    <t>12023071090</t>
  </si>
  <si>
    <t>赵文杰</t>
  </si>
  <si>
    <t>12023041031</t>
  </si>
  <si>
    <t>董未希</t>
  </si>
  <si>
    <t>12023111080</t>
  </si>
  <si>
    <t>王蕊</t>
  </si>
  <si>
    <t>12023081024</t>
  </si>
  <si>
    <t>肖景天</t>
  </si>
  <si>
    <t>12023022020</t>
  </si>
  <si>
    <t>朱妤桐</t>
  </si>
  <si>
    <t>12023046071</t>
  </si>
  <si>
    <t>李政</t>
  </si>
  <si>
    <t>12023032015</t>
  </si>
  <si>
    <t>左曦玉</t>
  </si>
  <si>
    <t>12023032030</t>
  </si>
  <si>
    <t>张月雨</t>
  </si>
  <si>
    <t>12023045128</t>
  </si>
  <si>
    <t>顾惠莲</t>
  </si>
  <si>
    <t>12022021C</t>
  </si>
  <si>
    <t>12022021077</t>
  </si>
  <si>
    <t>赵怡文</t>
  </si>
  <si>
    <t>12023032027</t>
  </si>
  <si>
    <t>杨天艺</t>
  </si>
  <si>
    <t>12023052160</t>
  </si>
  <si>
    <t>龙安琪</t>
  </si>
  <si>
    <t>12023181040</t>
  </si>
  <si>
    <t>孟一恒</t>
  </si>
  <si>
    <t>12023041086</t>
  </si>
  <si>
    <t>冯竞尧</t>
  </si>
  <si>
    <t>12023021120</t>
  </si>
  <si>
    <t>汤爱欣</t>
  </si>
  <si>
    <t>12023072048</t>
  </si>
  <si>
    <t>张源源</t>
  </si>
  <si>
    <t>12023156021</t>
  </si>
  <si>
    <t>张灿</t>
  </si>
  <si>
    <t>12023072032</t>
  </si>
  <si>
    <t>康珂铭</t>
  </si>
  <si>
    <t>12023021022</t>
  </si>
  <si>
    <t>王萱</t>
  </si>
  <si>
    <t>12023025021</t>
  </si>
  <si>
    <t>宗沁雅</t>
  </si>
  <si>
    <t>12023054022</t>
  </si>
  <si>
    <t>傅永泽</t>
  </si>
  <si>
    <t>12023151007</t>
  </si>
  <si>
    <t>陈俊涵</t>
  </si>
  <si>
    <t>12023032021</t>
  </si>
  <si>
    <t>曹雅琪</t>
  </si>
  <si>
    <t>12023052289</t>
  </si>
  <si>
    <t>赖文皓</t>
  </si>
  <si>
    <t>12023081065</t>
  </si>
  <si>
    <t>张赫</t>
  </si>
  <si>
    <t>12023071186</t>
  </si>
  <si>
    <t>黄雪薇</t>
  </si>
  <si>
    <t>12023071130</t>
  </si>
  <si>
    <t>王奎智</t>
  </si>
  <si>
    <t>12023074037</t>
  </si>
  <si>
    <t>付惊成</t>
  </si>
  <si>
    <t>12023045127</t>
  </si>
  <si>
    <t>王亚男</t>
  </si>
  <si>
    <t>12023052181</t>
  </si>
  <si>
    <t>庞嘉翔</t>
  </si>
  <si>
    <t>12023074034</t>
  </si>
  <si>
    <t>谭炽珍</t>
  </si>
  <si>
    <t>12023091062</t>
  </si>
  <si>
    <t>黄晨皓月</t>
  </si>
  <si>
    <t>61</t>
  </si>
  <si>
    <t>12023052002</t>
  </si>
  <si>
    <t>关舒豪</t>
  </si>
  <si>
    <t>62</t>
  </si>
  <si>
    <t>12023045009</t>
  </si>
  <si>
    <t>肖会惠</t>
  </si>
  <si>
    <t>63</t>
  </si>
  <si>
    <t>12023081114</t>
  </si>
  <si>
    <t>方浩屹</t>
  </si>
  <si>
    <t>64</t>
  </si>
  <si>
    <t>12023071017</t>
  </si>
  <si>
    <t>孟浩</t>
  </si>
  <si>
    <t>65</t>
  </si>
  <si>
    <t>12023052262</t>
  </si>
  <si>
    <t>孙进宇</t>
  </si>
  <si>
    <t>66</t>
  </si>
  <si>
    <t>12023097031</t>
  </si>
  <si>
    <t>吴红博</t>
  </si>
  <si>
    <t>67</t>
  </si>
  <si>
    <t>12023045068</t>
  </si>
  <si>
    <t>姚泽宇</t>
  </si>
  <si>
    <t>68</t>
  </si>
  <si>
    <t>12023111060</t>
  </si>
  <si>
    <t>69</t>
  </si>
  <si>
    <t>12023157034</t>
  </si>
  <si>
    <t>12023092020</t>
  </si>
  <si>
    <t>沈怡</t>
  </si>
  <si>
    <t>考场：阶三</t>
  </si>
  <si>
    <t>12023081107</t>
  </si>
  <si>
    <t>韩硕琦</t>
  </si>
  <si>
    <t>12023022104</t>
  </si>
  <si>
    <t>韩兴远</t>
  </si>
  <si>
    <t>12023051092</t>
  </si>
  <si>
    <t>王苏兰</t>
  </si>
  <si>
    <t>12023151022</t>
  </si>
  <si>
    <t>马伊凡</t>
  </si>
  <si>
    <t>12023071040</t>
  </si>
  <si>
    <t>严静宇</t>
  </si>
  <si>
    <t>12023182021</t>
  </si>
  <si>
    <t>赵诚</t>
  </si>
  <si>
    <t>12023081030</t>
  </si>
  <si>
    <t>秦天鹏</t>
  </si>
  <si>
    <t>12023021053</t>
  </si>
  <si>
    <t>丁永赫</t>
  </si>
  <si>
    <t>12023151106</t>
  </si>
  <si>
    <t>赵国文</t>
  </si>
  <si>
    <t>12023041124</t>
  </si>
  <si>
    <t>王状</t>
  </si>
  <si>
    <t>12023081034</t>
  </si>
  <si>
    <t>杨晓爱</t>
  </si>
  <si>
    <t>12023074079</t>
  </si>
  <si>
    <t>周贤泽</t>
  </si>
  <si>
    <t>12023156008</t>
  </si>
  <si>
    <t>李金榜</t>
  </si>
  <si>
    <t>12023052168</t>
  </si>
  <si>
    <t>陈绍兵</t>
  </si>
  <si>
    <t>12023181011</t>
  </si>
  <si>
    <t>于雅轩</t>
  </si>
  <si>
    <t>12023072057</t>
  </si>
  <si>
    <t>何东壕</t>
  </si>
  <si>
    <t>12022045B</t>
  </si>
  <si>
    <t>12022045069</t>
  </si>
  <si>
    <t>黄万江</t>
  </si>
  <si>
    <t>12023011121</t>
  </si>
  <si>
    <t>胡凌轩</t>
  </si>
  <si>
    <t>12023153001</t>
  </si>
  <si>
    <t>蒋坤</t>
  </si>
  <si>
    <t>12023045005</t>
  </si>
  <si>
    <t>杜月</t>
  </si>
  <si>
    <t>12023082027</t>
  </si>
  <si>
    <t>张梃浩</t>
  </si>
  <si>
    <t>12023045223</t>
  </si>
  <si>
    <t>张可昕</t>
  </si>
  <si>
    <t>12023022011</t>
  </si>
  <si>
    <t>12023022088</t>
  </si>
  <si>
    <t>郑琰琦</t>
  </si>
  <si>
    <t>12023092021</t>
  </si>
  <si>
    <t>梁晨</t>
  </si>
  <si>
    <t>12023051044</t>
  </si>
  <si>
    <t>戴正利</t>
  </si>
  <si>
    <t>12023051087</t>
  </si>
  <si>
    <t>张庭硕</t>
  </si>
  <si>
    <t>12023151087</t>
  </si>
  <si>
    <t>汤浩洋</t>
  </si>
  <si>
    <t>12023022098</t>
  </si>
  <si>
    <t>王愚</t>
  </si>
  <si>
    <t>12023045139</t>
  </si>
  <si>
    <t>卢林</t>
  </si>
  <si>
    <t>12023071077</t>
  </si>
  <si>
    <t>曹涛麟</t>
  </si>
  <si>
    <t>12023011037</t>
  </si>
  <si>
    <t>张晋</t>
  </si>
  <si>
    <t>12023022013</t>
  </si>
  <si>
    <t>陈佳</t>
  </si>
  <si>
    <t>12023072043</t>
  </si>
  <si>
    <t>裴浩</t>
  </si>
  <si>
    <t>12023081028</t>
  </si>
  <si>
    <t>孙源</t>
  </si>
  <si>
    <t>12023056028</t>
  </si>
  <si>
    <t>田建磊</t>
  </si>
  <si>
    <t>12023061016</t>
  </si>
  <si>
    <t>王惠林</t>
  </si>
  <si>
    <t>12023101070</t>
  </si>
  <si>
    <t>匡思媛</t>
  </si>
  <si>
    <t>12023121092</t>
  </si>
  <si>
    <t>张乐</t>
  </si>
  <si>
    <t>12023151005</t>
  </si>
  <si>
    <t>霍方厚</t>
  </si>
  <si>
    <t>12023151091</t>
  </si>
  <si>
    <t>居陆灏</t>
  </si>
  <si>
    <t>12023051205</t>
  </si>
  <si>
    <t>史欣坤</t>
  </si>
  <si>
    <t>12023056048</t>
  </si>
  <si>
    <t>蒋星雨</t>
  </si>
  <si>
    <t>12023052251</t>
  </si>
  <si>
    <t>马飞旺</t>
  </si>
  <si>
    <t>12023032031</t>
  </si>
  <si>
    <t>季晨曦</t>
  </si>
  <si>
    <t>12023093044</t>
  </si>
  <si>
    <t>崔跃</t>
  </si>
  <si>
    <t>12023182014</t>
  </si>
  <si>
    <t>何烨天</t>
  </si>
  <si>
    <t>12023045226</t>
  </si>
  <si>
    <t>冯瑞</t>
  </si>
  <si>
    <t>12023022080</t>
  </si>
  <si>
    <t>王念一</t>
  </si>
  <si>
    <t>12023045129</t>
  </si>
  <si>
    <t>王昱苏</t>
  </si>
  <si>
    <t>12023045012</t>
  </si>
  <si>
    <t>贾奕如</t>
  </si>
  <si>
    <t>12023051115</t>
  </si>
  <si>
    <t>徐喜</t>
  </si>
  <si>
    <t>12023045162</t>
  </si>
  <si>
    <t>李祉晔</t>
  </si>
  <si>
    <t>12023062034</t>
  </si>
  <si>
    <t>12022081028</t>
  </si>
  <si>
    <t>尤松</t>
  </si>
  <si>
    <t>12023081115</t>
  </si>
  <si>
    <t>陈滔</t>
  </si>
  <si>
    <t>12023091013</t>
  </si>
  <si>
    <t>曾仁杰</t>
  </si>
  <si>
    <t>12023011036</t>
  </si>
  <si>
    <t>何宇航</t>
  </si>
  <si>
    <t>12023121021</t>
  </si>
  <si>
    <t>朱汪悠</t>
  </si>
  <si>
    <t>12023045202</t>
  </si>
  <si>
    <t>杜雨杰</t>
  </si>
  <si>
    <t>12023111046</t>
  </si>
  <si>
    <t>谷欣如</t>
  </si>
  <si>
    <t>12023121013</t>
  </si>
  <si>
    <t>刘瑶</t>
  </si>
  <si>
    <t>12023091021</t>
  </si>
  <si>
    <t>李禹佟</t>
  </si>
  <si>
    <t>12023022026</t>
  </si>
  <si>
    <t>杨义卿</t>
  </si>
  <si>
    <t>12023072046</t>
  </si>
  <si>
    <t>周锐</t>
  </si>
  <si>
    <t>12023025025</t>
  </si>
  <si>
    <t>顾昊</t>
  </si>
  <si>
    <t>12023021106</t>
  </si>
  <si>
    <t>王楚郡</t>
  </si>
  <si>
    <t>12023031026</t>
  </si>
  <si>
    <t>白海婷</t>
  </si>
  <si>
    <t>12023054039</t>
  </si>
  <si>
    <t>石子豪</t>
  </si>
  <si>
    <t>12023091017</t>
  </si>
  <si>
    <t>于祐鉴</t>
  </si>
  <si>
    <t>考场：阶二</t>
  </si>
  <si>
    <t>12023101051</t>
  </si>
  <si>
    <t>顾远</t>
  </si>
  <si>
    <t>12023157030</t>
  </si>
  <si>
    <t>陈玉桐</t>
  </si>
  <si>
    <t>12023045124</t>
  </si>
  <si>
    <t>12023071175</t>
  </si>
  <si>
    <t>贾思璇</t>
  </si>
  <si>
    <t>12023045007</t>
  </si>
  <si>
    <t>姜颖</t>
  </si>
  <si>
    <t>12023045047</t>
  </si>
  <si>
    <t>缪子谦</t>
  </si>
  <si>
    <t>12023031048</t>
  </si>
  <si>
    <t>王章可</t>
  </si>
  <si>
    <t>12023011240</t>
  </si>
  <si>
    <t>文新理</t>
  </si>
  <si>
    <t>12023151075</t>
  </si>
  <si>
    <t>陈康凯</t>
  </si>
  <si>
    <t>12023157018</t>
  </si>
  <si>
    <t>胡珍凯</t>
  </si>
  <si>
    <t>12023054011</t>
  </si>
  <si>
    <t>徐福杰</t>
  </si>
  <si>
    <t>12023045170</t>
  </si>
  <si>
    <t>张晓婧</t>
  </si>
  <si>
    <t>12023157039</t>
  </si>
  <si>
    <t>谭硕</t>
  </si>
  <si>
    <t>12023032005</t>
  </si>
  <si>
    <t>余李浩</t>
  </si>
  <si>
    <t>12023061030</t>
  </si>
  <si>
    <t>钱立柱</t>
  </si>
  <si>
    <t>12023071146</t>
  </si>
  <si>
    <t>包建刚</t>
  </si>
  <si>
    <t>12023052130</t>
  </si>
  <si>
    <t>张博域</t>
  </si>
  <si>
    <t>12023061076</t>
  </si>
  <si>
    <t>张耀午</t>
  </si>
  <si>
    <t>12023022133</t>
  </si>
  <si>
    <t>陈炫彰</t>
  </si>
  <si>
    <t>12023031040</t>
  </si>
  <si>
    <t>季欣晨</t>
  </si>
  <si>
    <t>12023032040</t>
  </si>
  <si>
    <t>李欣彤</t>
  </si>
  <si>
    <t>12023071190</t>
  </si>
  <si>
    <t>苗澍</t>
  </si>
  <si>
    <t>12023092019</t>
  </si>
  <si>
    <t>杨丰翔</t>
  </si>
  <si>
    <t>12023025032</t>
  </si>
  <si>
    <t>赵萍</t>
  </si>
  <si>
    <t>12023061062</t>
  </si>
  <si>
    <t>蔡青青</t>
  </si>
  <si>
    <t>12023074059</t>
  </si>
  <si>
    <t>葛金申</t>
  </si>
  <si>
    <t>12023081027</t>
  </si>
  <si>
    <t>余郑航</t>
  </si>
  <si>
    <t>12023045161</t>
  </si>
  <si>
    <t>孙然</t>
  </si>
  <si>
    <t>12023111079</t>
  </si>
  <si>
    <t>陈妍</t>
  </si>
  <si>
    <t>12023041088</t>
  </si>
  <si>
    <t>唐卿卿</t>
  </si>
  <si>
    <t>12023083086</t>
  </si>
  <si>
    <t>沈建功</t>
  </si>
  <si>
    <t>12023022107</t>
  </si>
  <si>
    <t>宗懿航</t>
  </si>
  <si>
    <t>12023025056</t>
  </si>
  <si>
    <t>郑世杰</t>
  </si>
  <si>
    <t>12023156028</t>
  </si>
  <si>
    <t>陈海潮</t>
  </si>
  <si>
    <t>12023041006</t>
  </si>
  <si>
    <t>黄品煜</t>
  </si>
  <si>
    <t>12023061004</t>
  </si>
  <si>
    <t>江炳辉</t>
  </si>
  <si>
    <t>12023031011</t>
  </si>
  <si>
    <t>李睿</t>
  </si>
  <si>
    <t>12023094028</t>
  </si>
  <si>
    <t>谢祺煌</t>
  </si>
  <si>
    <t>12023082016</t>
  </si>
  <si>
    <t>吕国荣</t>
  </si>
  <si>
    <t>12023157040</t>
  </si>
  <si>
    <t>陈俊豪</t>
  </si>
  <si>
    <t>12023094008</t>
  </si>
  <si>
    <t>李逸</t>
  </si>
  <si>
    <t>12023074047</t>
  </si>
  <si>
    <t>沈俊杰</t>
  </si>
  <si>
    <t>12023041020</t>
  </si>
  <si>
    <t>涂诗萌</t>
  </si>
  <si>
    <t>12023043024</t>
  </si>
  <si>
    <t>杨何涛</t>
  </si>
  <si>
    <t>12023012074</t>
  </si>
  <si>
    <t>刘育彤</t>
  </si>
  <si>
    <t>12023111074</t>
  </si>
  <si>
    <t>吴志远</t>
  </si>
  <si>
    <t>12023041009</t>
  </si>
  <si>
    <t>彭思琦</t>
  </si>
  <si>
    <t>12023051157</t>
  </si>
  <si>
    <t>顾同舟</t>
  </si>
  <si>
    <t>12023091016</t>
  </si>
  <si>
    <t>赵子峻</t>
  </si>
  <si>
    <t>12023021132</t>
  </si>
  <si>
    <t>邱雯茜</t>
  </si>
  <si>
    <t>12023042029</t>
  </si>
  <si>
    <t>田英豪</t>
  </si>
  <si>
    <t>12023041043</t>
  </si>
  <si>
    <t>张杨</t>
  </si>
  <si>
    <t>12023041081</t>
  </si>
  <si>
    <t>任烩烩</t>
  </si>
  <si>
    <t>12023061007</t>
  </si>
  <si>
    <t>王志琛</t>
  </si>
  <si>
    <t>12023061072</t>
  </si>
  <si>
    <t>王倩婷</t>
  </si>
  <si>
    <t>12023046008</t>
  </si>
  <si>
    <t>汪文硕</t>
  </si>
  <si>
    <t>12023181031</t>
  </si>
  <si>
    <t>朱可乐</t>
  </si>
  <si>
    <t>12023042031</t>
  </si>
  <si>
    <t>崔彤</t>
  </si>
  <si>
    <t>12021052A</t>
  </si>
  <si>
    <t>12021052002</t>
  </si>
  <si>
    <t>茹腾锋</t>
  </si>
  <si>
    <t>12023074017</t>
  </si>
  <si>
    <t>冯翔</t>
  </si>
  <si>
    <t>12023051081</t>
  </si>
  <si>
    <t>何雨欣</t>
  </si>
  <si>
    <t>12023061065</t>
  </si>
  <si>
    <t>陈语</t>
  </si>
  <si>
    <t>12023031046</t>
  </si>
  <si>
    <t>韩庭良</t>
  </si>
  <si>
    <t>12023156059</t>
  </si>
  <si>
    <t>王浩博</t>
  </si>
  <si>
    <t>12023101027</t>
  </si>
  <si>
    <t>魏沁璇</t>
  </si>
  <si>
    <t>12023081137</t>
  </si>
  <si>
    <t>李美奇</t>
  </si>
  <si>
    <t>12023022009</t>
  </si>
  <si>
    <t>赵玉婷</t>
  </si>
  <si>
    <t>12023041065</t>
  </si>
  <si>
    <t>杜钰</t>
  </si>
  <si>
    <t>12023051147</t>
  </si>
  <si>
    <t>王衍超</t>
  </si>
  <si>
    <t>12022092A</t>
  </si>
  <si>
    <t>12022101028</t>
  </si>
  <si>
    <t>董国辉</t>
  </si>
  <si>
    <t>考场：阶四</t>
  </si>
  <si>
    <t>12023156025</t>
  </si>
  <si>
    <t>李童</t>
  </si>
  <si>
    <t>12023022058</t>
  </si>
  <si>
    <t>陈雅玲</t>
  </si>
  <si>
    <t>12023081155</t>
  </si>
  <si>
    <t>12023074002</t>
  </si>
  <si>
    <t>瞿士力</t>
  </si>
  <si>
    <t>12023041014</t>
  </si>
  <si>
    <t>陈元苗</t>
  </si>
  <si>
    <t>12023011015</t>
  </si>
  <si>
    <t>王思</t>
  </si>
  <si>
    <t>12023054030</t>
  </si>
  <si>
    <t>邵鹤宇</t>
  </si>
  <si>
    <t>12023051052</t>
  </si>
  <si>
    <t>张丽敏</t>
  </si>
  <si>
    <t>12023121035</t>
  </si>
  <si>
    <t>乔中伟</t>
  </si>
  <si>
    <t>12023052182</t>
  </si>
  <si>
    <t>欧阳奥博</t>
  </si>
  <si>
    <t>12023101058</t>
  </si>
  <si>
    <t>骆译凝</t>
  </si>
  <si>
    <t>12023153008</t>
  </si>
  <si>
    <t>吴俊贤</t>
  </si>
  <si>
    <t>12023051198</t>
  </si>
  <si>
    <t>李翔宇</t>
  </si>
  <si>
    <t>12022071G</t>
  </si>
  <si>
    <t>12022083035</t>
  </si>
  <si>
    <t>张家彬</t>
  </si>
  <si>
    <t>12023021002</t>
  </si>
  <si>
    <t>刘雪梅</t>
  </si>
  <si>
    <t>12023083038</t>
  </si>
  <si>
    <t>杨新华</t>
  </si>
  <si>
    <t>12023097025</t>
  </si>
  <si>
    <t>张明翔</t>
  </si>
  <si>
    <t>12023022052</t>
  </si>
  <si>
    <t>杨娅丽</t>
  </si>
  <si>
    <t>12023181014</t>
  </si>
  <si>
    <t>王文浩</t>
  </si>
  <si>
    <t>12023021099</t>
  </si>
  <si>
    <t>叶诗涵</t>
  </si>
  <si>
    <t>12023025043</t>
  </si>
  <si>
    <t>刘艨</t>
  </si>
  <si>
    <t>12023054035</t>
  </si>
  <si>
    <t>邱柄哲</t>
  </si>
  <si>
    <t>12023045145</t>
  </si>
  <si>
    <t>李彦庆</t>
  </si>
  <si>
    <t>12023061001</t>
  </si>
  <si>
    <t>邱杜媛</t>
  </si>
  <si>
    <t>12023181041</t>
  </si>
  <si>
    <t>随程程</t>
  </si>
  <si>
    <t>12023151028</t>
  </si>
  <si>
    <t>吴瑞涛</t>
  </si>
  <si>
    <t>12023052031</t>
  </si>
  <si>
    <t>12023157003</t>
  </si>
  <si>
    <t>周晓梦</t>
  </si>
  <si>
    <t>12023045098</t>
  </si>
  <si>
    <t>李桐</t>
  </si>
  <si>
    <t>12023052202</t>
  </si>
  <si>
    <t>尹翔</t>
  </si>
  <si>
    <t>12023046063</t>
  </si>
  <si>
    <t>吴析熠</t>
  </si>
  <si>
    <t>12023061044</t>
  </si>
  <si>
    <t>赵可慧</t>
  </si>
  <si>
    <t>12023052149</t>
  </si>
  <si>
    <t>曹坤</t>
  </si>
  <si>
    <t>12023151112</t>
  </si>
  <si>
    <t>王润洋</t>
  </si>
  <si>
    <t>12023022085</t>
  </si>
  <si>
    <t>覃薪力</t>
  </si>
  <si>
    <t>12023045034</t>
  </si>
  <si>
    <t>朱灵睿</t>
  </si>
  <si>
    <t>12023071002</t>
  </si>
  <si>
    <t>翟仲开</t>
  </si>
  <si>
    <t>12023051228</t>
  </si>
  <si>
    <t>申豪帅</t>
  </si>
  <si>
    <t>12023061069</t>
  </si>
  <si>
    <t>鲁轩智</t>
  </si>
  <si>
    <t>12023081132</t>
  </si>
  <si>
    <t>陈雅轩</t>
  </si>
  <si>
    <t>12022081111</t>
  </si>
  <si>
    <t>全扣勇</t>
  </si>
  <si>
    <t>12023071218</t>
  </si>
  <si>
    <t>谢瑾雅</t>
  </si>
  <si>
    <t>12023072039</t>
  </si>
  <si>
    <t>唐硕</t>
  </si>
  <si>
    <t>12023022005</t>
  </si>
  <si>
    <t>姚乐宇</t>
  </si>
  <si>
    <t>12023045133</t>
  </si>
  <si>
    <t>何媛媛</t>
  </si>
  <si>
    <t>12023101060</t>
  </si>
  <si>
    <t>张李曜玥</t>
  </si>
  <si>
    <t>12023041078</t>
  </si>
  <si>
    <t>冯靖植</t>
  </si>
  <si>
    <t>12023041112</t>
  </si>
  <si>
    <t>武子豪</t>
  </si>
  <si>
    <t>12023032020</t>
  </si>
  <si>
    <t>骆乐</t>
  </si>
  <si>
    <t>12023021034</t>
  </si>
  <si>
    <t>张鑫</t>
  </si>
  <si>
    <t>12023151080</t>
  </si>
  <si>
    <t>祁栋</t>
  </si>
  <si>
    <t>12023051008</t>
  </si>
  <si>
    <t>弓小雪</t>
  </si>
  <si>
    <t>12023071174</t>
  </si>
  <si>
    <t>罗浩远</t>
  </si>
  <si>
    <t>12023052230</t>
  </si>
  <si>
    <t>陈灵杰</t>
  </si>
  <si>
    <t>12023111026</t>
  </si>
  <si>
    <t>张诗怡</t>
  </si>
  <si>
    <t>12023071122</t>
  </si>
  <si>
    <t>明锐</t>
  </si>
  <si>
    <t>12023051199</t>
  </si>
  <si>
    <t>支秀锦</t>
  </si>
  <si>
    <t>12023062017</t>
  </si>
  <si>
    <t>时玉涵</t>
  </si>
  <si>
    <t>12023031042</t>
  </si>
  <si>
    <t>冯婉婉</t>
  </si>
  <si>
    <t>12023182009</t>
  </si>
  <si>
    <t>石佳</t>
  </si>
  <si>
    <t>12023051013</t>
  </si>
  <si>
    <t>赵梓乔</t>
  </si>
  <si>
    <t>12023071064</t>
  </si>
  <si>
    <t>张赢骞</t>
  </si>
  <si>
    <t>12023051017</t>
  </si>
  <si>
    <t>王健</t>
  </si>
  <si>
    <t>12023071162</t>
  </si>
  <si>
    <t>管志豪</t>
  </si>
  <si>
    <t>12021091033</t>
  </si>
  <si>
    <t>夏国翔</t>
  </si>
  <si>
    <t>12023031030</t>
  </si>
  <si>
    <t>唐雨</t>
  </si>
  <si>
    <t>12023071193</t>
  </si>
  <si>
    <t>张源潮</t>
  </si>
  <si>
    <t>12023052098</t>
  </si>
  <si>
    <t>葛攀岩</t>
  </si>
  <si>
    <t>12023022050</t>
  </si>
  <si>
    <t>牛欣然</t>
  </si>
  <si>
    <t>12023045245</t>
  </si>
  <si>
    <t>马国坚</t>
  </si>
  <si>
    <t>考试科目:艺术英语</t>
  </si>
  <si>
    <t>考场：1218</t>
  </si>
  <si>
    <t>12023024041</t>
  </si>
  <si>
    <t>夏旭冉</t>
  </si>
  <si>
    <t>12023141018</t>
  </si>
  <si>
    <t>吴华莹</t>
  </si>
  <si>
    <t>12023024056</t>
  </si>
  <si>
    <t>杭玉洁</t>
  </si>
  <si>
    <t>12023141003</t>
  </si>
  <si>
    <t>赵一函</t>
  </si>
  <si>
    <t>12023024016</t>
  </si>
  <si>
    <t>章安盼</t>
  </si>
  <si>
    <t>12023024015</t>
  </si>
  <si>
    <t>彭兰馨</t>
  </si>
  <si>
    <t>12023024007</t>
  </si>
  <si>
    <t>樊书君</t>
  </si>
  <si>
    <t>12023024023</t>
  </si>
  <si>
    <t>史泰辉</t>
  </si>
  <si>
    <t>12023024049</t>
  </si>
  <si>
    <t>陈喜悦</t>
  </si>
  <si>
    <t>12023024060</t>
  </si>
  <si>
    <t>沈翰钦</t>
  </si>
  <si>
    <t>12023141021</t>
  </si>
  <si>
    <t>刘姝畅</t>
  </si>
  <si>
    <t>12023024054</t>
  </si>
  <si>
    <t>蒋楠</t>
  </si>
  <si>
    <t>12023024024</t>
  </si>
  <si>
    <t>李梦萱</t>
  </si>
  <si>
    <t>12023024052</t>
  </si>
  <si>
    <t>齐睿</t>
  </si>
  <si>
    <t>12023024045</t>
  </si>
  <si>
    <t>王金彧</t>
  </si>
  <si>
    <t>12023024017</t>
  </si>
  <si>
    <t>惠佳彬</t>
  </si>
  <si>
    <t>12023024046</t>
  </si>
  <si>
    <t>秦月</t>
  </si>
  <si>
    <t>12023024019</t>
  </si>
  <si>
    <t>张遥</t>
  </si>
  <si>
    <t>12023024039</t>
  </si>
  <si>
    <t>孙源权</t>
  </si>
  <si>
    <t>12023024012</t>
  </si>
  <si>
    <t>仰欣</t>
  </si>
  <si>
    <t>12023141020</t>
  </si>
  <si>
    <t>陈泓朋</t>
  </si>
  <si>
    <t>12023024063</t>
  </si>
  <si>
    <t>潘晓娜</t>
  </si>
  <si>
    <t>12023024065</t>
  </si>
  <si>
    <t>董雨萱</t>
  </si>
  <si>
    <t>12023024035</t>
  </si>
  <si>
    <t>周雨轩</t>
  </si>
  <si>
    <t>12023141024</t>
  </si>
  <si>
    <t>肖米米</t>
  </si>
  <si>
    <t>12023141008</t>
  </si>
  <si>
    <t>温哲伟</t>
  </si>
  <si>
    <t>12023141013</t>
  </si>
  <si>
    <t>张寓棋</t>
  </si>
  <si>
    <t>12023024006</t>
  </si>
  <si>
    <t>葛心怡</t>
  </si>
  <si>
    <t>12023024053</t>
  </si>
  <si>
    <t>曹文垒</t>
  </si>
  <si>
    <t>12023024048</t>
  </si>
  <si>
    <t>汪玉婷</t>
  </si>
  <si>
    <t>12023024027</t>
  </si>
  <si>
    <t>陶思齐</t>
  </si>
  <si>
    <t>12023024010</t>
  </si>
  <si>
    <t>刘硕</t>
  </si>
  <si>
    <t>12020024080</t>
  </si>
  <si>
    <t>佘啸宇</t>
  </si>
  <si>
    <t>12023141025</t>
  </si>
  <si>
    <t>戴敏</t>
  </si>
  <si>
    <t>12023024055</t>
  </si>
  <si>
    <t>杨景涵</t>
  </si>
  <si>
    <t>12023024014</t>
  </si>
  <si>
    <t>庞馨怡</t>
  </si>
  <si>
    <t>12023141006</t>
  </si>
  <si>
    <t>张和喆</t>
  </si>
  <si>
    <t>12023024037</t>
  </si>
  <si>
    <t>叶思源</t>
  </si>
  <si>
    <t>考场：1229</t>
  </si>
  <si>
    <t>12023024040</t>
  </si>
  <si>
    <t>马倩</t>
  </si>
  <si>
    <t>12022141019</t>
  </si>
  <si>
    <t>周驰骋</t>
  </si>
  <si>
    <t>12023024011</t>
  </si>
  <si>
    <t>唐夏</t>
  </si>
  <si>
    <t>12023141011</t>
  </si>
  <si>
    <t>胡诗迪</t>
  </si>
  <si>
    <t>12023141004</t>
  </si>
  <si>
    <t>于坤含</t>
  </si>
  <si>
    <t>12023024033</t>
  </si>
  <si>
    <t>徐悦</t>
  </si>
  <si>
    <t>12021024005</t>
  </si>
  <si>
    <t>郑诗瀚</t>
  </si>
  <si>
    <t>12023024022</t>
  </si>
  <si>
    <t>殷玥</t>
  </si>
  <si>
    <t>12023024044</t>
  </si>
  <si>
    <t>刘易臻</t>
  </si>
  <si>
    <t>12023141009</t>
  </si>
  <si>
    <t>王耀庆</t>
  </si>
  <si>
    <t>12023024009</t>
  </si>
  <si>
    <t>嵇潇文</t>
  </si>
  <si>
    <t>12023024028</t>
  </si>
  <si>
    <t>12023024061</t>
  </si>
  <si>
    <t>张磊</t>
  </si>
  <si>
    <t>12023024057</t>
  </si>
  <si>
    <t>李思璇</t>
  </si>
  <si>
    <t>12023024002</t>
  </si>
  <si>
    <t>马芳菲</t>
  </si>
  <si>
    <t>12023024047</t>
  </si>
  <si>
    <t>陈宇航</t>
  </si>
  <si>
    <t>12023141019</t>
  </si>
  <si>
    <t>刘晓楠</t>
  </si>
  <si>
    <t>12023141017</t>
  </si>
  <si>
    <t>王一川</t>
  </si>
  <si>
    <t>12023024032</t>
  </si>
  <si>
    <t>汪静雅</t>
  </si>
  <si>
    <t>12023024036</t>
  </si>
  <si>
    <t>刘文欣</t>
  </si>
  <si>
    <t>12023024020</t>
  </si>
  <si>
    <t>董钦楠</t>
  </si>
  <si>
    <t>12023141016</t>
  </si>
  <si>
    <t>包玲</t>
  </si>
  <si>
    <t>12023141005</t>
  </si>
  <si>
    <t>常凯歌</t>
  </si>
  <si>
    <t>12023141007</t>
  </si>
  <si>
    <t>任徕斌</t>
  </si>
  <si>
    <t>12023024038</t>
  </si>
  <si>
    <t>何柄辰</t>
  </si>
  <si>
    <t>12023024064</t>
  </si>
  <si>
    <t>张欣语</t>
  </si>
  <si>
    <t>12023024029</t>
  </si>
  <si>
    <t>彭一萍</t>
  </si>
  <si>
    <t>12023141022</t>
  </si>
  <si>
    <t>罗畅</t>
  </si>
  <si>
    <t>12023024050</t>
  </si>
  <si>
    <t>邓毅婕</t>
  </si>
  <si>
    <t>考场：8202</t>
  </si>
  <si>
    <t>12023131037</t>
  </si>
  <si>
    <t>马执政</t>
  </si>
  <si>
    <t>12023131072</t>
  </si>
  <si>
    <t>邹语</t>
  </si>
  <si>
    <t>12023131011</t>
  </si>
  <si>
    <t>杨万伟</t>
  </si>
  <si>
    <t>12023137014</t>
  </si>
  <si>
    <t>12023134059</t>
  </si>
  <si>
    <t>王子杭</t>
  </si>
  <si>
    <t>12023134084</t>
  </si>
  <si>
    <t>孔子豪</t>
  </si>
  <si>
    <t>12022134B</t>
  </si>
  <si>
    <t>12022134102</t>
  </si>
  <si>
    <t>徐吴继</t>
  </si>
  <si>
    <t>12023137020</t>
  </si>
  <si>
    <t>任泽惠</t>
  </si>
  <si>
    <t>12023136024</t>
  </si>
  <si>
    <t>吴雪怡</t>
  </si>
  <si>
    <t>12023131021</t>
  </si>
  <si>
    <t>王嘉玥</t>
  </si>
  <si>
    <t>12023136025</t>
  </si>
  <si>
    <t>叶优然</t>
  </si>
  <si>
    <t>12023131136</t>
  </si>
  <si>
    <t>丁稞翎</t>
  </si>
  <si>
    <t>12023131079</t>
  </si>
  <si>
    <t>魏良宇</t>
  </si>
  <si>
    <t>12023136052</t>
  </si>
  <si>
    <t>12023131102</t>
  </si>
  <si>
    <t>许佳</t>
  </si>
  <si>
    <t>12023131144</t>
  </si>
  <si>
    <t>赵曼淇</t>
  </si>
  <si>
    <t>12023134005</t>
  </si>
  <si>
    <t>刘嘉彤</t>
  </si>
  <si>
    <t>12023137047</t>
  </si>
  <si>
    <t>李壮壮</t>
  </si>
  <si>
    <t>12023136028</t>
  </si>
  <si>
    <t>秦佳晨</t>
  </si>
  <si>
    <t>12023134062</t>
  </si>
  <si>
    <t>张倩倩</t>
  </si>
  <si>
    <t>12023131028</t>
  </si>
  <si>
    <t>张思宇</t>
  </si>
  <si>
    <t>12023142025</t>
  </si>
  <si>
    <t>李劲鹏</t>
  </si>
  <si>
    <t>12023142013</t>
  </si>
  <si>
    <t>周宇翔</t>
  </si>
  <si>
    <t>12023134001</t>
  </si>
  <si>
    <t>王哲硕</t>
  </si>
  <si>
    <t>12023134010</t>
  </si>
  <si>
    <t>陈魏辉</t>
  </si>
  <si>
    <t>12023131057</t>
  </si>
  <si>
    <t>王文璟</t>
  </si>
  <si>
    <t>12023131087</t>
  </si>
  <si>
    <t>吴欣茹</t>
  </si>
  <si>
    <t>12023134041</t>
  </si>
  <si>
    <t>陈尔为</t>
  </si>
  <si>
    <t>12023134057</t>
  </si>
  <si>
    <t>马孙研</t>
  </si>
  <si>
    <t>12023136009</t>
  </si>
  <si>
    <t>周泓辰</t>
  </si>
  <si>
    <t>12023131140</t>
  </si>
  <si>
    <t>崔哲儒</t>
  </si>
  <si>
    <t>12023131044</t>
  </si>
  <si>
    <t>孙秀娟</t>
  </si>
  <si>
    <t>12023131089</t>
  </si>
  <si>
    <t>黄安玲</t>
  </si>
  <si>
    <t>12023142011</t>
  </si>
  <si>
    <t>12023131019</t>
  </si>
  <si>
    <t>顾振强</t>
  </si>
  <si>
    <t>12023131105</t>
  </si>
  <si>
    <t>王梦瑶</t>
  </si>
  <si>
    <t>12023134019</t>
  </si>
  <si>
    <t>李宇昊</t>
  </si>
  <si>
    <t>12023134040</t>
  </si>
  <si>
    <t>朱烨</t>
  </si>
  <si>
    <t>12023136074</t>
  </si>
  <si>
    <t>黄紫悦</t>
  </si>
  <si>
    <t>12023136089</t>
  </si>
  <si>
    <t>夏糈</t>
  </si>
  <si>
    <t>12023132009</t>
  </si>
  <si>
    <t>司芸菲</t>
  </si>
  <si>
    <t>12023132023</t>
  </si>
  <si>
    <t>王娟</t>
  </si>
  <si>
    <t>12023131010</t>
  </si>
  <si>
    <t>李晴晴</t>
  </si>
  <si>
    <t>12023131049</t>
  </si>
  <si>
    <t>戚智笠</t>
  </si>
  <si>
    <t>12023131029</t>
  </si>
  <si>
    <t>12023136066</t>
  </si>
  <si>
    <t>管韵</t>
  </si>
  <si>
    <t>12023134016</t>
  </si>
  <si>
    <t>钱思琪</t>
  </si>
  <si>
    <t>12023134047</t>
  </si>
  <si>
    <t>潘俐彤</t>
  </si>
  <si>
    <t>12023142005</t>
  </si>
  <si>
    <t>滕雪</t>
  </si>
  <si>
    <t>12023134032</t>
  </si>
  <si>
    <t>12023134098</t>
  </si>
  <si>
    <t>张淇翔</t>
  </si>
  <si>
    <t>12023136079</t>
  </si>
  <si>
    <t>龚殿</t>
  </si>
  <si>
    <t>12023131016</t>
  </si>
  <si>
    <t>季琬馨</t>
  </si>
  <si>
    <t>12023132015</t>
  </si>
  <si>
    <t>曹颖</t>
  </si>
  <si>
    <t>12023131047</t>
  </si>
  <si>
    <t>郑博文</t>
  </si>
  <si>
    <t>12023142009</t>
  </si>
  <si>
    <t>12023131014</t>
  </si>
  <si>
    <t>李沁纯</t>
  </si>
  <si>
    <t>12023131134</t>
  </si>
  <si>
    <t>陈梦颖</t>
  </si>
  <si>
    <t>12023131148</t>
  </si>
  <si>
    <t>刘露景</t>
  </si>
  <si>
    <t>12023137010</t>
  </si>
  <si>
    <t>黄俊民</t>
  </si>
  <si>
    <t>考场：8206</t>
  </si>
  <si>
    <t>12023131088</t>
  </si>
  <si>
    <t>张书菡</t>
  </si>
  <si>
    <t>12023137019</t>
  </si>
  <si>
    <t>明程晨</t>
  </si>
  <si>
    <t>12023131041</t>
  </si>
  <si>
    <t>杨子贤</t>
  </si>
  <si>
    <t>12023142021</t>
  </si>
  <si>
    <t>薛睿哲</t>
  </si>
  <si>
    <t>12023136010</t>
  </si>
  <si>
    <t>王星淇</t>
  </si>
  <si>
    <t>12023132068</t>
  </si>
  <si>
    <t>12023137022</t>
  </si>
  <si>
    <t>王帅程</t>
  </si>
  <si>
    <t>12023131137</t>
  </si>
  <si>
    <t>张少腾</t>
  </si>
  <si>
    <t>12023137024</t>
  </si>
  <si>
    <t>周佳怡</t>
  </si>
  <si>
    <t>12023136004</t>
  </si>
  <si>
    <t>12023136068</t>
  </si>
  <si>
    <t>郭其越</t>
  </si>
  <si>
    <t>12023136071</t>
  </si>
  <si>
    <t>迟伊然</t>
  </si>
  <si>
    <t>12022137002</t>
  </si>
  <si>
    <t>曹凯</t>
  </si>
  <si>
    <t>12023131082</t>
  </si>
  <si>
    <t>贾睿</t>
  </si>
  <si>
    <t>12023137015</t>
  </si>
  <si>
    <t>张雪佟</t>
  </si>
  <si>
    <t>12023134008</t>
  </si>
  <si>
    <t>叶江昊</t>
  </si>
  <si>
    <t>12023137008</t>
  </si>
  <si>
    <t>黄明健</t>
  </si>
  <si>
    <t>12023131099</t>
  </si>
  <si>
    <t>陈梦丹</t>
  </si>
  <si>
    <t>12023131141</t>
  </si>
  <si>
    <t>翟鹏飞</t>
  </si>
  <si>
    <t>12023136070</t>
  </si>
  <si>
    <t>梁新宇</t>
  </si>
  <si>
    <t>12023142004</t>
  </si>
  <si>
    <t>马雯蕊</t>
  </si>
  <si>
    <t>12023136082</t>
  </si>
  <si>
    <t>陈禹佟</t>
  </si>
  <si>
    <t>12023132069</t>
  </si>
  <si>
    <t>程冉</t>
  </si>
  <si>
    <t>12023131040</t>
  </si>
  <si>
    <t>钱骏昊</t>
  </si>
  <si>
    <t>12023131142</t>
  </si>
  <si>
    <t>赵卓雯</t>
  </si>
  <si>
    <t>12023142007</t>
  </si>
  <si>
    <t>周炜</t>
  </si>
  <si>
    <t>12023131015</t>
  </si>
  <si>
    <t>朱悦昕</t>
  </si>
  <si>
    <t>12023134069</t>
  </si>
  <si>
    <t>陈启尧</t>
  </si>
  <si>
    <t>12023134066</t>
  </si>
  <si>
    <t>马婉婉</t>
  </si>
  <si>
    <t>12023137006</t>
  </si>
  <si>
    <t>陈佑泽</t>
  </si>
  <si>
    <t>12023134026</t>
  </si>
  <si>
    <t>李韵冰</t>
  </si>
  <si>
    <t>12023136016</t>
  </si>
  <si>
    <t>蔡雪阳</t>
  </si>
  <si>
    <t>12023136087</t>
  </si>
  <si>
    <t>陈之航</t>
  </si>
  <si>
    <t>12023136085</t>
  </si>
  <si>
    <t>方义菲</t>
  </si>
  <si>
    <t>12021132C</t>
  </si>
  <si>
    <t>12021132073</t>
  </si>
  <si>
    <t>王晗</t>
  </si>
  <si>
    <t>12023131112</t>
  </si>
  <si>
    <t>周玉枫</t>
  </si>
  <si>
    <t>12020131A</t>
  </si>
  <si>
    <t>12020131023</t>
  </si>
  <si>
    <t>常乐瑶</t>
  </si>
  <si>
    <t>12023134011</t>
  </si>
  <si>
    <t>林炳臻</t>
  </si>
  <si>
    <t>12023136055</t>
  </si>
  <si>
    <t>黄焕冉</t>
  </si>
  <si>
    <t>12023134079</t>
  </si>
  <si>
    <t>邢哲巽</t>
  </si>
  <si>
    <t>考场：8101</t>
  </si>
  <si>
    <t>12023132043</t>
  </si>
  <si>
    <t>叶佳玲</t>
  </si>
  <si>
    <t>12023136059</t>
  </si>
  <si>
    <t>赵芙睿</t>
  </si>
  <si>
    <t>12023131143</t>
  </si>
  <si>
    <t>杨仲略</t>
  </si>
  <si>
    <t>12023131046</t>
  </si>
  <si>
    <t>蔡瑞</t>
  </si>
  <si>
    <t>12023131061</t>
  </si>
  <si>
    <t>杜雅玲</t>
  </si>
  <si>
    <t>12023134024</t>
  </si>
  <si>
    <t>王国霖</t>
  </si>
  <si>
    <t>12023131073</t>
  </si>
  <si>
    <t>杨天佑</t>
  </si>
  <si>
    <t>12023132066</t>
  </si>
  <si>
    <t>康醇臻</t>
  </si>
  <si>
    <t>12023137017</t>
  </si>
  <si>
    <t>朱怡璇</t>
  </si>
  <si>
    <t>12023132007</t>
  </si>
  <si>
    <t>端秀</t>
  </si>
  <si>
    <t>12023137025</t>
  </si>
  <si>
    <t>刘骅颉</t>
  </si>
  <si>
    <t>12023132063</t>
  </si>
  <si>
    <t>翁晓临</t>
  </si>
  <si>
    <t>12023137002</t>
  </si>
  <si>
    <t>王永好</t>
  </si>
  <si>
    <t>12023131081</t>
  </si>
  <si>
    <t>石长昊</t>
  </si>
  <si>
    <t>12023136008</t>
  </si>
  <si>
    <t>刘啸</t>
  </si>
  <si>
    <t>12023131034</t>
  </si>
  <si>
    <t>郝恣萱</t>
  </si>
  <si>
    <t>12023131017</t>
  </si>
  <si>
    <t>陶运安</t>
  </si>
  <si>
    <t>12023136080</t>
  </si>
  <si>
    <t>王天野</t>
  </si>
  <si>
    <t>12023131012</t>
  </si>
  <si>
    <t>魏久捷</t>
  </si>
  <si>
    <t>12023132070</t>
  </si>
  <si>
    <t>方子康</t>
  </si>
  <si>
    <t>12023142008</t>
  </si>
  <si>
    <t>刘静璇</t>
  </si>
  <si>
    <t>12023134078</t>
  </si>
  <si>
    <t>刘秦洁</t>
  </si>
  <si>
    <t>12023131100</t>
  </si>
  <si>
    <t>李砚依</t>
  </si>
  <si>
    <t>12023136046</t>
  </si>
  <si>
    <t>王思源</t>
  </si>
  <si>
    <t>12023134018</t>
  </si>
  <si>
    <t>李恺鑫</t>
  </si>
  <si>
    <t>12023131109</t>
  </si>
  <si>
    <t>殷思梦</t>
  </si>
  <si>
    <t>12023137016</t>
  </si>
  <si>
    <t>李鑫源</t>
  </si>
  <si>
    <t>12023136022</t>
  </si>
  <si>
    <t>汪涵</t>
  </si>
  <si>
    <t>12023136006</t>
  </si>
  <si>
    <t>黄禹潼</t>
  </si>
  <si>
    <t>12022136C</t>
  </si>
  <si>
    <t>12022136049</t>
  </si>
  <si>
    <t>谢晓玉</t>
  </si>
  <si>
    <t>12023132006</t>
  </si>
  <si>
    <t>乔欣</t>
  </si>
  <si>
    <t>12023136081</t>
  </si>
  <si>
    <t>廖泓博</t>
  </si>
  <si>
    <t>12021137A</t>
  </si>
  <si>
    <t>12021137027</t>
  </si>
  <si>
    <t>葛庆</t>
  </si>
  <si>
    <t>12023134087</t>
  </si>
  <si>
    <t>夏琪薇</t>
  </si>
  <si>
    <t>12023131023</t>
  </si>
  <si>
    <t>张熙娴</t>
  </si>
  <si>
    <t>12023136088</t>
  </si>
  <si>
    <t>李卓阳</t>
  </si>
  <si>
    <t>12023131004</t>
  </si>
  <si>
    <t>张超越</t>
  </si>
  <si>
    <t>12023142012</t>
  </si>
  <si>
    <t>苏雅琳</t>
  </si>
  <si>
    <t>12023131001</t>
  </si>
  <si>
    <t>张行</t>
  </si>
  <si>
    <t>12023132005</t>
  </si>
  <si>
    <t>何晨璐</t>
  </si>
  <si>
    <t>考场：8209</t>
  </si>
  <si>
    <t>12023131086</t>
  </si>
  <si>
    <t>王欣君</t>
  </si>
  <si>
    <t>12023132038</t>
  </si>
  <si>
    <t>陈婧妍</t>
  </si>
  <si>
    <t>12023137009</t>
  </si>
  <si>
    <t>蔡思婷</t>
  </si>
  <si>
    <t>12023131085</t>
  </si>
  <si>
    <t>葛雯娇</t>
  </si>
  <si>
    <t>12023134034</t>
  </si>
  <si>
    <t>孟欣雨</t>
  </si>
  <si>
    <t>12023136029</t>
  </si>
  <si>
    <t>郭聪</t>
  </si>
  <si>
    <t>12023136083</t>
  </si>
  <si>
    <t>沈子妍</t>
  </si>
  <si>
    <t>12023137018</t>
  </si>
  <si>
    <t>裴欣璐</t>
  </si>
  <si>
    <t>12023136073</t>
  </si>
  <si>
    <t>赵思雨</t>
  </si>
  <si>
    <t>12023131030</t>
  </si>
  <si>
    <t>常瀚卿</t>
  </si>
  <si>
    <t>12023131126</t>
  </si>
  <si>
    <t>高湛</t>
  </si>
  <si>
    <t>12023137028</t>
  </si>
  <si>
    <t>叶亭羽</t>
  </si>
  <si>
    <t>12023134017</t>
  </si>
  <si>
    <t>王筱雯</t>
  </si>
  <si>
    <t>12023142010</t>
  </si>
  <si>
    <t>杨一冰</t>
  </si>
  <si>
    <t>12022132A</t>
  </si>
  <si>
    <t>12022132028</t>
  </si>
  <si>
    <t>12023134083</t>
  </si>
  <si>
    <t>陈羿廷</t>
  </si>
  <si>
    <t>12023134027</t>
  </si>
  <si>
    <t>12023132067</t>
  </si>
  <si>
    <t>巫景烨</t>
  </si>
  <si>
    <t>12023134058</t>
  </si>
  <si>
    <t>张秉文</t>
  </si>
  <si>
    <t>12023131145</t>
  </si>
  <si>
    <t>周帅帅</t>
  </si>
  <si>
    <t>12023134088</t>
  </si>
  <si>
    <t>王天文</t>
  </si>
  <si>
    <t>12023131080</t>
  </si>
  <si>
    <t>方婉佳</t>
  </si>
  <si>
    <t>12023136026</t>
  </si>
  <si>
    <t>刘子琪</t>
  </si>
  <si>
    <t>12023131108</t>
  </si>
  <si>
    <t>魏清</t>
  </si>
  <si>
    <t>12023137054</t>
  </si>
  <si>
    <t>徐文浩</t>
  </si>
  <si>
    <t>12023136007</t>
  </si>
  <si>
    <t>王笑杰</t>
  </si>
  <si>
    <t>12023131069</t>
  </si>
  <si>
    <t>贾焱</t>
  </si>
  <si>
    <t>12023136072</t>
  </si>
  <si>
    <t>贾子冬</t>
  </si>
  <si>
    <t>12023137040</t>
  </si>
  <si>
    <t>王宜朗</t>
  </si>
  <si>
    <t>12023131022</t>
  </si>
  <si>
    <t>时晨曦</t>
  </si>
  <si>
    <t>12022141A</t>
  </si>
  <si>
    <t>12022141004</t>
  </si>
  <si>
    <t>刘子杰</t>
  </si>
  <si>
    <t>12022132B</t>
  </si>
  <si>
    <t>12022132060</t>
  </si>
  <si>
    <t>胡仁豪</t>
  </si>
  <si>
    <t>12022137B</t>
  </si>
  <si>
    <t>12022137046</t>
  </si>
  <si>
    <t>冯若彤</t>
  </si>
  <si>
    <t>12019141A</t>
  </si>
  <si>
    <t>张永奇</t>
  </si>
  <si>
    <t>高艺铭</t>
  </si>
  <si>
    <t>考试科目:大学英语4</t>
  </si>
  <si>
    <t>考场：1227</t>
  </si>
  <si>
    <t>12023111A</t>
  </si>
  <si>
    <t>12023111025</t>
  </si>
  <si>
    <t>高一航</t>
  </si>
  <si>
    <t>12023111002</t>
  </si>
  <si>
    <t>丁梓峻</t>
  </si>
  <si>
    <t>12023111068</t>
  </si>
  <si>
    <t>王瑜忻</t>
  </si>
  <si>
    <t>12023111024</t>
  </si>
  <si>
    <t>段恒泰</t>
  </si>
  <si>
    <t>12023012001</t>
  </si>
  <si>
    <t>12023111009</t>
  </si>
  <si>
    <t>蒋煜</t>
  </si>
  <si>
    <t>12023111042</t>
  </si>
  <si>
    <t>卜京铖</t>
  </si>
  <si>
    <t>12023111063</t>
  </si>
  <si>
    <t>杨斯皓</t>
  </si>
  <si>
    <t>12023111018</t>
  </si>
  <si>
    <t>张炀</t>
  </si>
  <si>
    <t>12023011002</t>
  </si>
  <si>
    <t>黑振峰</t>
  </si>
  <si>
    <t>12023111077</t>
  </si>
  <si>
    <t>王甜甜</t>
  </si>
  <si>
    <t>12023111004</t>
  </si>
  <si>
    <t>张亨</t>
  </si>
  <si>
    <t>12023111001</t>
  </si>
  <si>
    <t>张浩</t>
  </si>
  <si>
    <t>12023093045</t>
  </si>
  <si>
    <t>朱家乐</t>
  </si>
  <si>
    <t>12023111072</t>
  </si>
  <si>
    <t>佘本国</t>
  </si>
  <si>
    <t>12023111045</t>
  </si>
  <si>
    <t>王文静</t>
  </si>
  <si>
    <t>12023111015</t>
  </si>
  <si>
    <t>文凡</t>
  </si>
  <si>
    <t>12023111057</t>
  </si>
  <si>
    <t>蔡安奕</t>
  </si>
  <si>
    <t>12023111008</t>
  </si>
  <si>
    <t>朱倩倩</t>
  </si>
  <si>
    <t>12023062026</t>
  </si>
  <si>
    <t>岑岱</t>
  </si>
  <si>
    <t>12023111019</t>
  </si>
  <si>
    <t>吕和静</t>
  </si>
  <si>
    <t>12023111075</t>
  </si>
  <si>
    <t>黄睿</t>
  </si>
  <si>
    <t>12023111011</t>
  </si>
  <si>
    <t>邬孙晴</t>
  </si>
  <si>
    <t>12023111033</t>
  </si>
  <si>
    <t>梁智骞</t>
  </si>
  <si>
    <t>12023111050</t>
  </si>
  <si>
    <t>严旭</t>
  </si>
  <si>
    <t>考试科目:大学日语Ⅳ</t>
  </si>
  <si>
    <t>考场：4203</t>
  </si>
  <si>
    <t>12023054001</t>
  </si>
  <si>
    <t>邓俊杰</t>
  </si>
  <si>
    <t>12023074053</t>
  </si>
  <si>
    <t>蒋立辰</t>
  </si>
  <si>
    <t>12023045079</t>
  </si>
  <si>
    <t>孙凯</t>
  </si>
  <si>
    <t>12023071045</t>
  </si>
  <si>
    <t>谢井东</t>
  </si>
  <si>
    <t>12023074076</t>
  </si>
  <si>
    <t>欧阳金玉</t>
  </si>
  <si>
    <t>12023062043</t>
  </si>
  <si>
    <t>董欣欣</t>
  </si>
  <si>
    <t>12023072036</t>
  </si>
  <si>
    <t>蒲旭浪</t>
  </si>
  <si>
    <t>12023071022</t>
  </si>
  <si>
    <t>刘晋豪</t>
  </si>
  <si>
    <t>12023045196</t>
  </si>
  <si>
    <t>杨常蕊</t>
  </si>
  <si>
    <t>12023051201</t>
  </si>
  <si>
    <t>12023071158</t>
  </si>
  <si>
    <t>胡梦泽</t>
  </si>
  <si>
    <t>12023045043</t>
  </si>
  <si>
    <t>谢瑶</t>
  </si>
  <si>
    <t>12023153009</t>
  </si>
  <si>
    <t>赵海军</t>
  </si>
  <si>
    <t>12023121001</t>
  </si>
  <si>
    <t>何理</t>
  </si>
  <si>
    <t>12023052269</t>
  </si>
  <si>
    <t>侯延舒</t>
  </si>
  <si>
    <t>12023151092</t>
  </si>
  <si>
    <t>张彦栋</t>
  </si>
  <si>
    <t>12023052033</t>
  </si>
  <si>
    <t>高毅</t>
  </si>
  <si>
    <t>12023051208</t>
  </si>
  <si>
    <t>邵嘉晨</t>
  </si>
  <si>
    <t>12023157021</t>
  </si>
  <si>
    <t>潘俊豪</t>
  </si>
  <si>
    <t>12023051032</t>
  </si>
  <si>
    <t>葛轩</t>
  </si>
  <si>
    <t>12023043023</t>
  </si>
  <si>
    <t>唐羽其</t>
  </si>
  <si>
    <t>12023052070</t>
  </si>
  <si>
    <t>牛铭阳</t>
  </si>
  <si>
    <t>12023071039</t>
  </si>
  <si>
    <t>12023083024</t>
  </si>
  <si>
    <t>付金鑫</t>
  </si>
  <si>
    <t>12023151049</t>
  </si>
  <si>
    <t>王斌</t>
  </si>
  <si>
    <t>12023061067</t>
  </si>
  <si>
    <t>孙轶豪</t>
  </si>
  <si>
    <t>12023151011</t>
  </si>
  <si>
    <t>苗永正</t>
  </si>
  <si>
    <t>12023054018</t>
  </si>
  <si>
    <t>洪嘉乐</t>
  </si>
  <si>
    <t>12023151040</t>
  </si>
  <si>
    <t>林佳</t>
  </si>
  <si>
    <t>12023045134</t>
  </si>
  <si>
    <t>邬佳城</t>
  </si>
  <si>
    <t>12023045194</t>
  </si>
  <si>
    <t>殷秀琳</t>
  </si>
  <si>
    <t>12023051022</t>
  </si>
  <si>
    <t>张旭</t>
  </si>
  <si>
    <t>12023153022</t>
  </si>
  <si>
    <t>钟汝焘</t>
  </si>
  <si>
    <t>12023157033</t>
  </si>
  <si>
    <t>陈可欣</t>
  </si>
  <si>
    <t>12023091086</t>
  </si>
  <si>
    <t>张校嘉</t>
  </si>
  <si>
    <t>12023051079</t>
  </si>
  <si>
    <t>杨浩</t>
  </si>
  <si>
    <t>12023045016</t>
  </si>
  <si>
    <t>汪唯</t>
  </si>
  <si>
    <t>12023045046</t>
  </si>
  <si>
    <t>郝志豪</t>
  </si>
  <si>
    <t>12023151043</t>
  </si>
  <si>
    <t>楚静雨</t>
  </si>
  <si>
    <t>12023012036</t>
  </si>
  <si>
    <t>12023052093</t>
  </si>
  <si>
    <t>吴大昊</t>
  </si>
  <si>
    <t>12023093027</t>
  </si>
  <si>
    <t>陈思宇</t>
  </si>
  <si>
    <t>12023141014</t>
  </si>
  <si>
    <t>翟怡婷</t>
  </si>
  <si>
    <t>12023031020</t>
  </si>
  <si>
    <t>陈良峰</t>
  </si>
  <si>
    <t>12023111069</t>
  </si>
  <si>
    <t>张思远</t>
  </si>
  <si>
    <t>12023121063</t>
  </si>
  <si>
    <t>吴慧敏</t>
  </si>
  <si>
    <t>12023153002</t>
  </si>
  <si>
    <t>黄家诺</t>
  </si>
  <si>
    <t>12023051041</t>
  </si>
  <si>
    <t>黄汝航</t>
  </si>
  <si>
    <t>12023022082</t>
  </si>
  <si>
    <t>涂文凤</t>
  </si>
  <si>
    <t>12023101008</t>
  </si>
  <si>
    <t>宋振儒</t>
  </si>
  <si>
    <t>12023051226</t>
  </si>
  <si>
    <t>陈俊霖</t>
  </si>
  <si>
    <t>12023081117</t>
  </si>
  <si>
    <t>李春搏</t>
  </si>
  <si>
    <t>12023074011</t>
  </si>
  <si>
    <t>傅炟</t>
  </si>
  <si>
    <t>12023121087</t>
  </si>
  <si>
    <t>岳彦彤</t>
  </si>
  <si>
    <t>12023032050</t>
  </si>
  <si>
    <t>陈玮</t>
  </si>
  <si>
    <t>12023051076</t>
  </si>
  <si>
    <t>杨新</t>
  </si>
  <si>
    <t>12023072059</t>
  </si>
  <si>
    <t>胡乃炜</t>
  </si>
  <si>
    <t>12023045228</t>
  </si>
  <si>
    <t>肖心成</t>
  </si>
  <si>
    <t>12023046019</t>
  </si>
  <si>
    <t>李嘉嘉</t>
  </si>
  <si>
    <t>12023025046</t>
  </si>
  <si>
    <t>施纬</t>
  </si>
  <si>
    <t>考场：4205</t>
  </si>
  <si>
    <t>12023022040</t>
  </si>
  <si>
    <t>熊永成</t>
  </si>
  <si>
    <t>12023151064</t>
  </si>
  <si>
    <t>王博</t>
  </si>
  <si>
    <t>12023061059</t>
  </si>
  <si>
    <t>涂晨宇</t>
  </si>
  <si>
    <t>12023111020</t>
  </si>
  <si>
    <t>马蕊莹</t>
  </si>
  <si>
    <t>12023051162</t>
  </si>
  <si>
    <t>杨广宁</t>
  </si>
  <si>
    <t>12023091109</t>
  </si>
  <si>
    <t>刘世祥</t>
  </si>
  <si>
    <t>12023051235</t>
  </si>
  <si>
    <t>邓田伦</t>
  </si>
  <si>
    <t>12023071014</t>
  </si>
  <si>
    <t>田政</t>
  </si>
  <si>
    <t>12023051211</t>
  </si>
  <si>
    <t>许千</t>
  </si>
  <si>
    <t>12023052006</t>
  </si>
  <si>
    <t>何家剑</t>
  </si>
  <si>
    <t>12023045204</t>
  </si>
  <si>
    <t>黄奕阳</t>
  </si>
  <si>
    <t>12023071056</t>
  </si>
  <si>
    <t>王康</t>
  </si>
  <si>
    <t>12023045014</t>
  </si>
  <si>
    <t>万闻欣</t>
  </si>
  <si>
    <t>12023111013</t>
  </si>
  <si>
    <t>崔豪</t>
  </si>
  <si>
    <t>12023052135</t>
  </si>
  <si>
    <t>秦家旺</t>
  </si>
  <si>
    <t>12023051223</t>
  </si>
  <si>
    <t>周洵奕</t>
  </si>
  <si>
    <t>12023111006</t>
  </si>
  <si>
    <t>尹修政</t>
  </si>
  <si>
    <t>12023046025</t>
  </si>
  <si>
    <t>12023062037</t>
  </si>
  <si>
    <t>陈文昊</t>
  </si>
  <si>
    <t>12023072027</t>
  </si>
  <si>
    <t>陈举</t>
  </si>
  <si>
    <t>12023093043</t>
  </si>
  <si>
    <t>苗淇越</t>
  </si>
  <si>
    <t>12023045158</t>
  </si>
  <si>
    <t>夏云涛</t>
  </si>
  <si>
    <t>12023011094</t>
  </si>
  <si>
    <t>赵圣玉</t>
  </si>
  <si>
    <t>12023097039</t>
  </si>
  <si>
    <t>李国超</t>
  </si>
  <si>
    <t>12023111038</t>
  </si>
  <si>
    <t>张子昂</t>
  </si>
  <si>
    <t>12023074066</t>
  </si>
  <si>
    <t>陈志鹏</t>
  </si>
  <si>
    <t>12023153028</t>
  </si>
  <si>
    <t>杜建宇</t>
  </si>
  <si>
    <t>12023021035</t>
  </si>
  <si>
    <t>高卓然</t>
  </si>
  <si>
    <t>12023071135</t>
  </si>
  <si>
    <t>郭刘奇</t>
  </si>
  <si>
    <t>12023141010</t>
  </si>
  <si>
    <t>吴威辰</t>
  </si>
  <si>
    <t>12023071125</t>
  </si>
  <si>
    <t>李康硕</t>
  </si>
  <si>
    <t>12023151047</t>
  </si>
  <si>
    <t>沙轩宇</t>
  </si>
  <si>
    <t>12023122029</t>
  </si>
  <si>
    <t>宋居凯</t>
  </si>
  <si>
    <t>12023024026</t>
  </si>
  <si>
    <t>朱文俊</t>
  </si>
  <si>
    <t>12023091010</t>
  </si>
  <si>
    <t>马稳成</t>
  </si>
  <si>
    <t>12023041057</t>
  </si>
  <si>
    <t>李政坤</t>
  </si>
  <si>
    <t>12023091043</t>
  </si>
  <si>
    <t>戴毅飞</t>
  </si>
  <si>
    <t>12023071008</t>
  </si>
  <si>
    <t>曹健</t>
  </si>
  <si>
    <t>12023071069</t>
  </si>
  <si>
    <t>谢中坚</t>
  </si>
  <si>
    <t>12023111056</t>
  </si>
  <si>
    <t>姜子轩</t>
  </si>
  <si>
    <t>12023056011</t>
  </si>
  <si>
    <t>许广勤</t>
  </si>
  <si>
    <t>12022071022</t>
  </si>
  <si>
    <t>杨积极</t>
  </si>
  <si>
    <t>12023157029</t>
  </si>
  <si>
    <t>代宏彬</t>
  </si>
  <si>
    <t>12023151077</t>
  </si>
  <si>
    <t>王子龙</t>
  </si>
  <si>
    <t>12023045089</t>
  </si>
  <si>
    <t>吴兰英</t>
  </si>
  <si>
    <t>12023052126</t>
  </si>
  <si>
    <t>李文凭</t>
  </si>
  <si>
    <t>12023083031</t>
  </si>
  <si>
    <t>吴志涛</t>
  </si>
  <si>
    <t>12023071202</t>
  </si>
  <si>
    <t>黄文俊</t>
  </si>
  <si>
    <t>12023094019</t>
  </si>
  <si>
    <t>罗天伟</t>
  </si>
  <si>
    <t>12023151042</t>
  </si>
  <si>
    <t>程奕翔</t>
  </si>
  <si>
    <t>12023121006</t>
  </si>
  <si>
    <t>王天琦</t>
  </si>
  <si>
    <t>12023081159</t>
  </si>
  <si>
    <t>庞云开</t>
  </si>
  <si>
    <t>12023052176</t>
  </si>
  <si>
    <t>王森奥</t>
  </si>
  <si>
    <t>12023056041</t>
  </si>
  <si>
    <t>12022101021</t>
  </si>
  <si>
    <t>侯祥瑞</t>
  </si>
  <si>
    <t>12023111051</t>
  </si>
  <si>
    <t>杨雨轩</t>
  </si>
  <si>
    <t>12023031060</t>
  </si>
  <si>
    <t>刘思锐</t>
  </si>
  <si>
    <t>12023011072</t>
  </si>
  <si>
    <t>李恩军</t>
  </si>
  <si>
    <t>12023091107</t>
  </si>
  <si>
    <t>何楚德</t>
  </si>
  <si>
    <t>考场：4303</t>
  </si>
  <si>
    <t>12023046009</t>
  </si>
  <si>
    <t>龚华杉</t>
  </si>
  <si>
    <t>12023074055</t>
  </si>
  <si>
    <t>刘臻</t>
  </si>
  <si>
    <t>12023025002</t>
  </si>
  <si>
    <t>施君丞</t>
  </si>
  <si>
    <t>12023054034</t>
  </si>
  <si>
    <t>朱海宇</t>
  </si>
  <si>
    <t>12023071062</t>
  </si>
  <si>
    <t>耿敬衡</t>
  </si>
  <si>
    <t>12023157011</t>
  </si>
  <si>
    <t>程磊</t>
  </si>
  <si>
    <t>12023061095</t>
  </si>
  <si>
    <t>曹中宇</t>
  </si>
  <si>
    <t>12023181059</t>
  </si>
  <si>
    <t>王梦杰</t>
  </si>
  <si>
    <t>12023071133</t>
  </si>
  <si>
    <t>史星宇</t>
  </si>
  <si>
    <t>12023062031</t>
  </si>
  <si>
    <t>顾海洋</t>
  </si>
  <si>
    <t>12023023005</t>
  </si>
  <si>
    <t>蒋沛娱</t>
  </si>
  <si>
    <t>12023157019</t>
  </si>
  <si>
    <t>陈家兴</t>
  </si>
  <si>
    <t>12023151082</t>
  </si>
  <si>
    <t>张东</t>
  </si>
  <si>
    <t>12023051073</t>
  </si>
  <si>
    <t>张钦</t>
  </si>
  <si>
    <t>12023032007</t>
  </si>
  <si>
    <t>沙中泉</t>
  </si>
  <si>
    <t>12023071160</t>
  </si>
  <si>
    <t>12023062045</t>
  </si>
  <si>
    <t>骆豪</t>
  </si>
  <si>
    <t>12023061019</t>
  </si>
  <si>
    <t>姚逸帆</t>
  </si>
  <si>
    <t>12023054003</t>
  </si>
  <si>
    <t>12023052014</t>
  </si>
  <si>
    <t>黄嘉硕</t>
  </si>
  <si>
    <t>12023025041</t>
  </si>
  <si>
    <t>黄丽婷</t>
  </si>
  <si>
    <t>12023045159</t>
  </si>
  <si>
    <t>佟思颉</t>
  </si>
  <si>
    <t>12023081175</t>
  </si>
  <si>
    <t>赵林辰</t>
  </si>
  <si>
    <t>12023022044</t>
  </si>
  <si>
    <t>何鑫宇</t>
  </si>
  <si>
    <t>12023151055</t>
  </si>
  <si>
    <t>戚宝庆</t>
  </si>
  <si>
    <t>12023052134</t>
  </si>
  <si>
    <t>曹恒源</t>
  </si>
  <si>
    <t>12023083026</t>
  </si>
  <si>
    <t>夏仁益</t>
  </si>
  <si>
    <t>12023071181</t>
  </si>
  <si>
    <t>傅裕</t>
  </si>
  <si>
    <t>12023081096</t>
  </si>
  <si>
    <t>王颂霏</t>
  </si>
  <si>
    <t>12023011100</t>
  </si>
  <si>
    <t>谢逸鹏</t>
  </si>
  <si>
    <t>12023072006</t>
  </si>
  <si>
    <t>陈余欣</t>
  </si>
  <si>
    <t>12023074004</t>
  </si>
  <si>
    <t>马铭何</t>
  </si>
  <si>
    <t>12023043028</t>
  </si>
  <si>
    <t>12023022122</t>
  </si>
  <si>
    <t>蓝婉静</t>
  </si>
  <si>
    <t>12023052027</t>
  </si>
  <si>
    <t>刘静婷</t>
  </si>
  <si>
    <t>12023061057</t>
  </si>
  <si>
    <t>阮凯超</t>
  </si>
  <si>
    <t>12023051151</t>
  </si>
  <si>
    <t>尤子轩</t>
  </si>
  <si>
    <t>12023052063</t>
  </si>
  <si>
    <t>谢源龙</t>
  </si>
  <si>
    <t>12023041082</t>
  </si>
  <si>
    <t>李楠</t>
  </si>
  <si>
    <t>12023025020</t>
  </si>
  <si>
    <t>闫科宇</t>
  </si>
  <si>
    <t>12023083015</t>
  </si>
  <si>
    <t>顾韬</t>
  </si>
  <si>
    <t>12023121016</t>
  </si>
  <si>
    <t>殷浩伦</t>
  </si>
  <si>
    <t>12023043010</t>
  </si>
  <si>
    <t>尚积琦</t>
  </si>
  <si>
    <t>12023045132</t>
  </si>
  <si>
    <t>姜美旺</t>
  </si>
  <si>
    <t>12023045264</t>
  </si>
  <si>
    <t>李万豪</t>
  </si>
  <si>
    <t>12023031051</t>
  </si>
  <si>
    <t>张书铭</t>
  </si>
  <si>
    <t>12023074030</t>
  </si>
  <si>
    <t>林红辰</t>
  </si>
  <si>
    <t>12023012035</t>
  </si>
  <si>
    <t>张一宇</t>
  </si>
  <si>
    <t>12023046010</t>
  </si>
  <si>
    <t>12023157015</t>
  </si>
  <si>
    <t>汤雨洲</t>
  </si>
  <si>
    <t>12022111019</t>
  </si>
  <si>
    <t>孙伊梦</t>
  </si>
  <si>
    <t>12023093065</t>
  </si>
  <si>
    <t>舒迪</t>
  </si>
  <si>
    <t>12023092015</t>
  </si>
  <si>
    <t>乐永波</t>
  </si>
  <si>
    <t>12023022113</t>
  </si>
  <si>
    <t>吴佳佳</t>
  </si>
  <si>
    <t>12023052137</t>
  </si>
  <si>
    <t>丁斌</t>
  </si>
  <si>
    <t>12023093040</t>
  </si>
  <si>
    <t>谢泽昊</t>
  </si>
  <si>
    <t>12023056002</t>
  </si>
  <si>
    <t>廖皓麟</t>
  </si>
  <si>
    <t>12023041085</t>
  </si>
  <si>
    <t>初桦曦</t>
  </si>
  <si>
    <t>12023091103</t>
  </si>
  <si>
    <t>杨悦</t>
  </si>
  <si>
    <t>12023046044</t>
  </si>
  <si>
    <t>倪瑞阳</t>
  </si>
  <si>
    <t>考场：4305</t>
  </si>
  <si>
    <t>12023081082</t>
  </si>
  <si>
    <t>何嘉亮</t>
  </si>
  <si>
    <t>12023022099</t>
  </si>
  <si>
    <t>吴雅南</t>
  </si>
  <si>
    <t>12023111043</t>
  </si>
  <si>
    <t>张晓龙</t>
  </si>
  <si>
    <t>12023071167</t>
  </si>
  <si>
    <t>俞迅</t>
  </si>
  <si>
    <t>12023081079</t>
  </si>
  <si>
    <t>伍浩宇</t>
  </si>
  <si>
    <t>12023081102</t>
  </si>
  <si>
    <t>周威鸣</t>
  </si>
  <si>
    <t>12023021090</t>
  </si>
  <si>
    <t>桂靖云</t>
  </si>
  <si>
    <t>12023081042</t>
  </si>
  <si>
    <t>张海浪</t>
  </si>
  <si>
    <t>12023081143</t>
  </si>
  <si>
    <t>王泽瑞</t>
  </si>
  <si>
    <t>12023151058</t>
  </si>
  <si>
    <t>张智凯</t>
  </si>
  <si>
    <t>12023181052</t>
  </si>
  <si>
    <t>彭宇澄</t>
  </si>
  <si>
    <t>12023121039</t>
  </si>
  <si>
    <t>李肖涵</t>
  </si>
  <si>
    <t>12023091049</t>
  </si>
  <si>
    <t>孙杰伟</t>
  </si>
  <si>
    <t>12023062040</t>
  </si>
  <si>
    <t>郑思捷</t>
  </si>
  <si>
    <t>12023012032</t>
  </si>
  <si>
    <t>袁子豪</t>
  </si>
  <si>
    <t>12023051122</t>
  </si>
  <si>
    <t>张博恒</t>
  </si>
  <si>
    <t>12023022075</t>
  </si>
  <si>
    <t>刘天喜</t>
  </si>
  <si>
    <t>12023071152</t>
  </si>
  <si>
    <t>田源</t>
  </si>
  <si>
    <t>12023157035</t>
  </si>
  <si>
    <t>司鹏</t>
  </si>
  <si>
    <t>12023081011</t>
  </si>
  <si>
    <t>12023051140</t>
  </si>
  <si>
    <t>张王严</t>
  </si>
  <si>
    <t>12023122011</t>
  </si>
  <si>
    <t>刘新莹</t>
  </si>
  <si>
    <t>12023071142</t>
  </si>
  <si>
    <t>花立征</t>
  </si>
  <si>
    <t>12023071156</t>
  </si>
  <si>
    <t>位晓奇</t>
  </si>
  <si>
    <t>12023046061</t>
  </si>
  <si>
    <t>姜明轩</t>
  </si>
  <si>
    <t>12023097007</t>
  </si>
  <si>
    <t>张尔豪</t>
  </si>
  <si>
    <t>12023151023</t>
  </si>
  <si>
    <t>王书羽</t>
  </si>
  <si>
    <t>12023061063</t>
  </si>
  <si>
    <t>张熠彤</t>
  </si>
  <si>
    <t>12023045053</t>
  </si>
  <si>
    <t>刘岸倚</t>
  </si>
  <si>
    <t>12023062030</t>
  </si>
  <si>
    <t>樊佩瑶</t>
  </si>
  <si>
    <t>12023151069</t>
  </si>
  <si>
    <t>12023141002</t>
  </si>
  <si>
    <t>余旭</t>
  </si>
  <si>
    <t>12023156047</t>
  </si>
  <si>
    <t>王福临</t>
  </si>
  <si>
    <t>12023021096</t>
  </si>
  <si>
    <t>马清操</t>
  </si>
  <si>
    <t>12023074007</t>
  </si>
  <si>
    <t>章刘建</t>
  </si>
  <si>
    <t>12023043008</t>
  </si>
  <si>
    <t>孙炳煊</t>
  </si>
  <si>
    <t>12023022094</t>
  </si>
  <si>
    <t>汤先凯</t>
  </si>
  <si>
    <t>12023122025</t>
  </si>
  <si>
    <t>12023052261</t>
  </si>
  <si>
    <t>陈宇轩</t>
  </si>
  <si>
    <t>12023052272</t>
  </si>
  <si>
    <t>徐祥</t>
  </si>
  <si>
    <t>12023061085</t>
  </si>
  <si>
    <t>杨帆宇</t>
  </si>
  <si>
    <t>12023043006</t>
  </si>
  <si>
    <t>聂源一</t>
  </si>
  <si>
    <t>12023051103</t>
  </si>
  <si>
    <t>冯启睿</t>
  </si>
  <si>
    <t>12023083073</t>
  </si>
  <si>
    <t>周世慧</t>
  </si>
  <si>
    <t>12023121070</t>
  </si>
  <si>
    <t>杨润晨</t>
  </si>
  <si>
    <t>12023111078</t>
  </si>
  <si>
    <t>刘毅</t>
  </si>
  <si>
    <t>12023021047</t>
  </si>
  <si>
    <t>徐元韬</t>
  </si>
  <si>
    <t>12023061112</t>
  </si>
  <si>
    <t>李开尧</t>
  </si>
  <si>
    <t>12023157002</t>
  </si>
  <si>
    <t>王冬禹</t>
  </si>
  <si>
    <t>12023022136</t>
  </si>
  <si>
    <t>于灿</t>
  </si>
  <si>
    <t>12023046003</t>
  </si>
  <si>
    <t>李建豪</t>
  </si>
  <si>
    <t>12023094003</t>
  </si>
  <si>
    <t>周博宇</t>
  </si>
  <si>
    <t>12023052021</t>
  </si>
  <si>
    <t>12023072014</t>
  </si>
  <si>
    <t>花琦</t>
  </si>
  <si>
    <t>12023012056</t>
  </si>
  <si>
    <t>陈方泉</t>
  </si>
  <si>
    <t>12023071144</t>
  </si>
  <si>
    <t>蒋光标</t>
  </si>
  <si>
    <t>12023121098</t>
  </si>
  <si>
    <t>王一凡</t>
  </si>
  <si>
    <t>12023121037</t>
  </si>
  <si>
    <t>张李超</t>
  </si>
  <si>
    <t>12023097048</t>
  </si>
  <si>
    <t>储兆轩</t>
  </si>
  <si>
    <t>12023061014</t>
  </si>
  <si>
    <t>丁成宇</t>
  </si>
  <si>
    <t>考场：4306</t>
  </si>
  <si>
    <t>12023122032</t>
  </si>
  <si>
    <t>曾子明</t>
  </si>
  <si>
    <t>12023141001</t>
  </si>
  <si>
    <t>周凯璐</t>
  </si>
  <si>
    <t>12023122022</t>
  </si>
  <si>
    <t>陆铠</t>
  </si>
  <si>
    <t>12023023019</t>
  </si>
  <si>
    <t>何宛峪</t>
  </si>
  <si>
    <t>12023083013</t>
  </si>
  <si>
    <t>邱星淇</t>
  </si>
  <si>
    <t>12023022147</t>
  </si>
  <si>
    <t>秦子仪</t>
  </si>
  <si>
    <t>12023071113</t>
  </si>
  <si>
    <t>衣静静</t>
  </si>
  <si>
    <t>12023056026</t>
  </si>
  <si>
    <t>林振威</t>
  </si>
  <si>
    <t>12023083011</t>
  </si>
  <si>
    <t>12023021044</t>
  </si>
  <si>
    <t>袁琪皓</t>
  </si>
  <si>
    <t>12023052200</t>
  </si>
  <si>
    <t>毛海鸾</t>
  </si>
  <si>
    <t>12023043034</t>
  </si>
  <si>
    <t>李秀琳</t>
  </si>
  <si>
    <t>12023083088</t>
  </si>
  <si>
    <t>郝悦辰</t>
  </si>
  <si>
    <t>12023181021</t>
  </si>
  <si>
    <t>华春林</t>
  </si>
  <si>
    <t>12023025055</t>
  </si>
  <si>
    <t>吴秉嵘</t>
  </si>
  <si>
    <t>12023022155</t>
  </si>
  <si>
    <t>胡旭东</t>
  </si>
  <si>
    <t>12023045110</t>
  </si>
  <si>
    <t>钱智旭</t>
  </si>
  <si>
    <t>12023051094</t>
  </si>
  <si>
    <t>顾梓遥</t>
  </si>
  <si>
    <t>12023052156</t>
  </si>
  <si>
    <t>翁梓铭</t>
  </si>
  <si>
    <t>12023032061</t>
  </si>
  <si>
    <t>陈灿</t>
  </si>
  <si>
    <t>12023046004</t>
  </si>
  <si>
    <t>刘志成</t>
  </si>
  <si>
    <t>12023045075</t>
  </si>
  <si>
    <t>朱佳欣</t>
  </si>
  <si>
    <t>12023021144</t>
  </si>
  <si>
    <t>黄鑫磊</t>
  </si>
  <si>
    <t>12023051093</t>
  </si>
  <si>
    <t>刘宇堂</t>
  </si>
  <si>
    <t>12023012009</t>
  </si>
  <si>
    <t>李宇翔</t>
  </si>
  <si>
    <t>12023071206</t>
  </si>
  <si>
    <t>周沁怡</t>
  </si>
  <si>
    <t>12023074026</t>
  </si>
  <si>
    <t>吕东翔</t>
  </si>
  <si>
    <t>12023094030</t>
  </si>
  <si>
    <t>杜择宇</t>
  </si>
  <si>
    <t>12023091088</t>
  </si>
  <si>
    <t>宗乐乐</t>
  </si>
  <si>
    <t>12023052005</t>
  </si>
  <si>
    <t>胡俊凯</t>
  </si>
  <si>
    <t>12023081022</t>
  </si>
  <si>
    <t>汤山洪</t>
  </si>
  <si>
    <t>12023074010</t>
  </si>
  <si>
    <t>王睿</t>
  </si>
  <si>
    <t>12023111071</t>
  </si>
  <si>
    <t>顾子娴</t>
  </si>
  <si>
    <t>12023061101</t>
  </si>
  <si>
    <t>倪廷瑞</t>
  </si>
  <si>
    <t>12023151008</t>
  </si>
  <si>
    <t>闫椿皓</t>
  </si>
  <si>
    <t>12023151046</t>
  </si>
  <si>
    <t>曹智君</t>
  </si>
  <si>
    <t>12023091076</t>
  </si>
  <si>
    <t>陈闽博</t>
  </si>
  <si>
    <t>12023041091</t>
  </si>
  <si>
    <t>卢翔</t>
  </si>
  <si>
    <t>考场：4308</t>
  </si>
  <si>
    <t>12023043013</t>
  </si>
  <si>
    <t>12023054032</t>
  </si>
  <si>
    <t>陶晨旭</t>
  </si>
  <si>
    <t>12023042011</t>
  </si>
  <si>
    <t>王玉娇</t>
  </si>
  <si>
    <t>12023052153</t>
  </si>
  <si>
    <t>赵清宇</t>
  </si>
  <si>
    <t>12023091023</t>
  </si>
  <si>
    <t>张心蕊</t>
  </si>
  <si>
    <t>12023032047</t>
  </si>
  <si>
    <t>叶前成</t>
  </si>
  <si>
    <t>12023045242</t>
  </si>
  <si>
    <t>王灿宇</t>
  </si>
  <si>
    <t>12023051043</t>
  </si>
  <si>
    <t>周泓宇</t>
  </si>
  <si>
    <t>12023043003</t>
  </si>
  <si>
    <t>12023021123</t>
  </si>
  <si>
    <t>石家欢</t>
  </si>
  <si>
    <t>12023111076</t>
  </si>
  <si>
    <t>侍红星</t>
  </si>
  <si>
    <t>12023021007</t>
  </si>
  <si>
    <t>刘志强</t>
  </si>
  <si>
    <t>12023182005</t>
  </si>
  <si>
    <t>李岷缘</t>
  </si>
  <si>
    <t>12023083025</t>
  </si>
  <si>
    <t>张国龙</t>
  </si>
  <si>
    <t>12023045229</t>
  </si>
  <si>
    <t>武博</t>
  </si>
  <si>
    <t>12023012030</t>
  </si>
  <si>
    <t>居皓</t>
  </si>
  <si>
    <t>12023072012</t>
  </si>
  <si>
    <t>胡杰星</t>
  </si>
  <si>
    <t>12023022057</t>
  </si>
  <si>
    <t>沈涛</t>
  </si>
  <si>
    <t>12023052072</t>
  </si>
  <si>
    <t>欧琦</t>
  </si>
  <si>
    <t>12023151090</t>
  </si>
  <si>
    <t>李俊翊</t>
  </si>
  <si>
    <t>12023182023</t>
  </si>
  <si>
    <t>王苏阳</t>
  </si>
  <si>
    <t>12023051195</t>
  </si>
  <si>
    <t>李家瑞</t>
  </si>
  <si>
    <t>12023021056</t>
  </si>
  <si>
    <t>张旻钰</t>
  </si>
  <si>
    <t>12023071012</t>
  </si>
  <si>
    <t>徐旭阳</t>
  </si>
  <si>
    <t>12023041029</t>
  </si>
  <si>
    <t>汤祥</t>
  </si>
  <si>
    <t>12023061015</t>
  </si>
  <si>
    <t>霍静</t>
  </si>
  <si>
    <t>12023054042</t>
  </si>
  <si>
    <t>刘志浩</t>
  </si>
  <si>
    <t>12023021025</t>
  </si>
  <si>
    <t>李晓兵</t>
  </si>
  <si>
    <t>12023091092</t>
  </si>
  <si>
    <t>穆庆久</t>
  </si>
  <si>
    <t>12023091028</t>
  </si>
  <si>
    <t>陶锦荣</t>
  </si>
  <si>
    <t>12023021074</t>
  </si>
  <si>
    <t>陈雨洁</t>
  </si>
  <si>
    <t>12023071023</t>
  </si>
  <si>
    <t>刘鑫鹏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</si>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</sst>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indexed="8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1"/>
      <color rgb="FF000000"/>
      <name val="仿宋"/>
      <charset val="134"/>
    </font>
    <font>
      <sz val="11"/>
      <color rgb="FF000000"/>
      <name val="仿宋"/>
      <charset val="134"/>
    </font>
    <font>
      <sz val="11"/>
      <color rgb="FF000000"/>
      <name val="simhei"/>
      <charset val="134"/>
    </font>
    <font>
      <sz val="10"/>
      <color rgb="FF000000"/>
      <name val="仿宋"/>
      <charset val="134"/>
    </font>
    <font>
      <sz val="10"/>
      <color rgb="FF000000"/>
      <name val="simhei"/>
      <charset val="134"/>
    </font>
    <font>
      <sz val="10"/>
      <name val="等线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2"/>
      <name val="Times New Roman"/>
      <charset val="134"/>
    </font>
    <font>
      <sz val="11"/>
      <name val="等线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6" borderId="1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0" borderId="1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20" applyNumberFormat="0" applyAlignment="0" applyProtection="0">
      <alignment vertical="center"/>
    </xf>
    <xf numFmtId="0" fontId="33" fillId="8" borderId="21" applyNumberFormat="0" applyAlignment="0" applyProtection="0">
      <alignment vertical="center"/>
    </xf>
    <xf numFmtId="0" fontId="34" fillId="8" borderId="20" applyNumberFormat="0" applyAlignment="0" applyProtection="0">
      <alignment vertical="center"/>
    </xf>
    <xf numFmtId="0" fontId="35" fillId="9" borderId="22" applyNumberFormat="0" applyAlignment="0" applyProtection="0">
      <alignment vertical="center"/>
    </xf>
    <xf numFmtId="0" fontId="36" fillId="0" borderId="23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" fillId="0" borderId="3" xfId="0" applyFont="1" applyBorder="1">
      <alignment vertical="center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49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Border="1" applyAlignment="1">
      <alignment vertical="center" wrapText="1"/>
    </xf>
    <xf numFmtId="0" fontId="0" fillId="0" borderId="0" xfId="0" applyFill="1">
      <alignment vertical="center"/>
    </xf>
    <xf numFmtId="0" fontId="0" fillId="2" borderId="3" xfId="49" applyFont="1" applyFill="1" applyBorder="1" applyAlignment="1">
      <alignment horizontal="left" vertical="center"/>
    </xf>
    <xf numFmtId="0" fontId="1" fillId="2" borderId="3" xfId="49" applyFont="1" applyFill="1" applyBorder="1" applyAlignment="1">
      <alignment horizontal="center" vertical="center"/>
    </xf>
    <xf numFmtId="0" fontId="13" fillId="0" borderId="3" xfId="49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16" fillId="0" borderId="3" xfId="0" applyFont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Alignment="1"/>
    <xf numFmtId="0" fontId="20" fillId="0" borderId="0" xfId="0" applyFont="1" applyFill="1" applyAlignment="1"/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1" fillId="4" borderId="6" xfId="49" applyFont="1" applyFill="1" applyBorder="1" applyAlignment="1">
      <alignment horizontal="center" vertical="center"/>
    </xf>
    <xf numFmtId="0" fontId="21" fillId="4" borderId="7" xfId="49" applyFont="1" applyFill="1" applyBorder="1" applyAlignment="1">
      <alignment horizontal="center" vertical="center"/>
    </xf>
    <xf numFmtId="0" fontId="21" fillId="4" borderId="7" xfId="49" applyFont="1" applyFill="1" applyBorder="1" applyAlignment="1">
      <alignment horizontal="left" vertical="center"/>
    </xf>
    <xf numFmtId="0" fontId="21" fillId="4" borderId="8" xfId="49" applyFont="1" applyFill="1" applyBorder="1" applyAlignment="1">
      <alignment horizontal="center" vertical="center"/>
    </xf>
    <xf numFmtId="0" fontId="21" fillId="4" borderId="9" xfId="49" applyFont="1" applyFill="1" applyBorder="1" applyAlignment="1">
      <alignment horizontal="center" vertical="center"/>
    </xf>
    <xf numFmtId="0" fontId="21" fillId="4" borderId="10" xfId="49" applyFont="1" applyFill="1" applyBorder="1" applyAlignment="1">
      <alignment horizontal="center" vertical="center"/>
    </xf>
    <xf numFmtId="0" fontId="21" fillId="4" borderId="10" xfId="49" applyFont="1" applyFill="1" applyBorder="1" applyAlignment="1">
      <alignment horizontal="left" vertical="center"/>
    </xf>
    <xf numFmtId="0" fontId="21" fillId="4" borderId="11" xfId="49" applyFont="1" applyFill="1" applyBorder="1" applyAlignment="1">
      <alignment horizontal="center" vertical="center"/>
    </xf>
    <xf numFmtId="0" fontId="13" fillId="4" borderId="12" xfId="49" applyFont="1" applyFill="1" applyBorder="1" applyAlignment="1">
      <alignment horizontal="left" vertical="center"/>
    </xf>
    <xf numFmtId="0" fontId="19" fillId="4" borderId="13" xfId="49" applyFont="1" applyFill="1" applyBorder="1" applyAlignment="1">
      <alignment horizontal="left" vertical="center"/>
    </xf>
    <xf numFmtId="0" fontId="19" fillId="4" borderId="14" xfId="49" applyFont="1" applyFill="1" applyBorder="1" applyAlignment="1">
      <alignment horizontal="left" vertical="center"/>
    </xf>
    <xf numFmtId="0" fontId="13" fillId="4" borderId="3" xfId="49" applyFont="1" applyFill="1" applyBorder="1" applyAlignment="1">
      <alignment horizontal="left" vertical="center"/>
    </xf>
    <xf numFmtId="0" fontId="19" fillId="4" borderId="3" xfId="49" applyFont="1" applyFill="1" applyBorder="1" applyAlignment="1">
      <alignment horizontal="left" vertical="center"/>
    </xf>
    <xf numFmtId="0" fontId="14" fillId="0" borderId="3" xfId="49" applyFont="1" applyBorder="1" applyAlignment="1">
      <alignment horizontal="center" vertical="center"/>
    </xf>
    <xf numFmtId="0" fontId="15" fillId="0" borderId="3" xfId="49" applyFont="1" applyBorder="1" applyAlignment="1">
      <alignment horizontal="center" vertical="center"/>
    </xf>
    <xf numFmtId="0" fontId="14" fillId="0" borderId="3" xfId="0" applyNumberFormat="1" applyFont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vertical="center" wrapText="1"/>
    </xf>
    <xf numFmtId="0" fontId="19" fillId="0" borderId="0" xfId="0" applyNumberFormat="1" applyFont="1" applyFill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1"/>
  <sheetViews>
    <sheetView tabSelected="1" workbookViewId="0">
      <selection activeCell="J5" sqref="J5"/>
    </sheetView>
  </sheetViews>
  <sheetFormatPr defaultColWidth="9" defaultRowHeight="20.1" customHeight="1" outlineLevelCol="6"/>
  <cols>
    <col min="1" max="1" width="4.625" style="58" customWidth="1"/>
    <col min="2" max="2" width="6.25" style="58" customWidth="1"/>
    <col min="3" max="3" width="15.875" style="58" customWidth="1"/>
    <col min="4" max="4" width="7.625" style="59" customWidth="1"/>
    <col min="5" max="5" width="10" style="58" customWidth="1"/>
    <col min="6" max="6" width="20.375" style="58" customWidth="1"/>
    <col min="7" max="7" width="21.5" style="58" customWidth="1"/>
    <col min="8" max="16384" width="9" style="58"/>
  </cols>
  <sheetData>
    <row r="1" customHeight="1" spans="1:7">
      <c r="A1" s="60" t="s">
        <v>0</v>
      </c>
      <c r="B1" s="61"/>
      <c r="C1" s="62"/>
      <c r="D1" s="61"/>
      <c r="E1" s="61"/>
      <c r="F1" s="61"/>
      <c r="G1" s="63"/>
    </row>
    <row r="2" customHeight="1" spans="1:7">
      <c r="A2" s="64"/>
      <c r="B2" s="65"/>
      <c r="C2" s="66"/>
      <c r="D2" s="65"/>
      <c r="E2" s="65"/>
      <c r="F2" s="65"/>
      <c r="G2" s="67"/>
    </row>
    <row r="3" customHeight="1" spans="1:7">
      <c r="A3" s="68" t="s">
        <v>1</v>
      </c>
      <c r="B3" s="69"/>
      <c r="C3" s="69"/>
      <c r="D3" s="69"/>
      <c r="E3" s="69"/>
      <c r="F3" s="69"/>
      <c r="G3" s="70"/>
    </row>
    <row r="4" customHeight="1" spans="1:7">
      <c r="A4" s="71" t="s">
        <v>2</v>
      </c>
      <c r="B4" s="72"/>
      <c r="C4" s="72"/>
      <c r="D4" s="72"/>
      <c r="E4" s="72"/>
      <c r="F4" s="72"/>
      <c r="G4" s="72"/>
    </row>
    <row r="5" customHeight="1" spans="1:7">
      <c r="A5" s="73" t="s">
        <v>3</v>
      </c>
      <c r="B5" s="73" t="s">
        <v>4</v>
      </c>
      <c r="C5" s="73" t="s">
        <v>5</v>
      </c>
      <c r="D5" s="74" t="s">
        <v>6</v>
      </c>
      <c r="E5" s="73" t="s">
        <v>7</v>
      </c>
      <c r="F5" s="73" t="s">
        <v>8</v>
      </c>
      <c r="G5" s="73"/>
    </row>
    <row r="6" customHeight="1" spans="1:7">
      <c r="A6" s="46">
        <v>1</v>
      </c>
      <c r="B6" s="46" t="s">
        <v>9</v>
      </c>
      <c r="C6" s="46" t="s">
        <v>10</v>
      </c>
      <c r="D6" s="75">
        <v>3102</v>
      </c>
      <c r="E6" s="46" t="s">
        <v>11</v>
      </c>
      <c r="F6" s="76" t="s">
        <v>12</v>
      </c>
      <c r="G6" s="46" t="s">
        <v>13</v>
      </c>
    </row>
    <row r="7" customHeight="1" spans="1:7">
      <c r="A7" s="46">
        <v>2</v>
      </c>
      <c r="B7" s="46" t="s">
        <v>9</v>
      </c>
      <c r="C7" s="46" t="s">
        <v>10</v>
      </c>
      <c r="D7" s="75">
        <v>3104</v>
      </c>
      <c r="E7" s="46" t="s">
        <v>14</v>
      </c>
      <c r="F7" s="76" t="s">
        <v>13</v>
      </c>
      <c r="G7" s="46" t="s">
        <v>15</v>
      </c>
    </row>
    <row r="8" customHeight="1" spans="1:7">
      <c r="A8" s="46">
        <v>3</v>
      </c>
      <c r="B8" s="46" t="s">
        <v>9</v>
      </c>
      <c r="C8" s="46" t="s">
        <v>10</v>
      </c>
      <c r="D8" s="75">
        <v>3106</v>
      </c>
      <c r="E8" s="46" t="s">
        <v>14</v>
      </c>
      <c r="F8" s="76" t="s">
        <v>16</v>
      </c>
      <c r="G8" s="46" t="s">
        <v>12</v>
      </c>
    </row>
    <row r="9" customHeight="1" spans="1:7">
      <c r="A9" s="46">
        <v>4</v>
      </c>
      <c r="B9" s="46" t="s">
        <v>9</v>
      </c>
      <c r="C9" s="46" t="s">
        <v>10</v>
      </c>
      <c r="D9" s="75">
        <v>3110</v>
      </c>
      <c r="E9" s="46" t="s">
        <v>17</v>
      </c>
      <c r="F9" s="76" t="s">
        <v>18</v>
      </c>
      <c r="G9" s="46" t="s">
        <v>19</v>
      </c>
    </row>
    <row r="10" customHeight="1" spans="1:7">
      <c r="A10" s="46">
        <v>5</v>
      </c>
      <c r="B10" s="46" t="s">
        <v>9</v>
      </c>
      <c r="C10" s="46" t="s">
        <v>10</v>
      </c>
      <c r="D10" s="75">
        <v>3113</v>
      </c>
      <c r="E10" s="46" t="s">
        <v>17</v>
      </c>
      <c r="F10" s="76" t="s">
        <v>12</v>
      </c>
      <c r="G10" s="46" t="s">
        <v>15</v>
      </c>
    </row>
    <row r="11" customHeight="1" spans="1:7">
      <c r="A11" s="46">
        <v>6</v>
      </c>
      <c r="B11" s="46" t="s">
        <v>9</v>
      </c>
      <c r="C11" s="46" t="s">
        <v>10</v>
      </c>
      <c r="D11" s="75">
        <v>3116</v>
      </c>
      <c r="E11" s="46" t="s">
        <v>14</v>
      </c>
      <c r="F11" s="76" t="s">
        <v>20</v>
      </c>
      <c r="G11" s="46" t="s">
        <v>21</v>
      </c>
    </row>
    <row r="12" customHeight="1" spans="1:7">
      <c r="A12" s="46">
        <v>7</v>
      </c>
      <c r="B12" s="46" t="s">
        <v>9</v>
      </c>
      <c r="C12" s="46" t="s">
        <v>10</v>
      </c>
      <c r="D12" s="75">
        <v>3119</v>
      </c>
      <c r="E12" s="46" t="s">
        <v>14</v>
      </c>
      <c r="F12" s="76" t="s">
        <v>15</v>
      </c>
      <c r="G12" s="46" t="s">
        <v>12</v>
      </c>
    </row>
    <row r="13" customHeight="1" spans="1:7">
      <c r="A13" s="46">
        <v>8</v>
      </c>
      <c r="B13" s="46" t="s">
        <v>9</v>
      </c>
      <c r="C13" s="46" t="s">
        <v>10</v>
      </c>
      <c r="D13" s="75">
        <v>3120</v>
      </c>
      <c r="E13" s="46" t="s">
        <v>22</v>
      </c>
      <c r="F13" s="76" t="s">
        <v>19</v>
      </c>
      <c r="G13" s="46" t="s">
        <v>13</v>
      </c>
    </row>
    <row r="14" customHeight="1" spans="1:7">
      <c r="A14" s="46">
        <v>9</v>
      </c>
      <c r="B14" s="46" t="s">
        <v>9</v>
      </c>
      <c r="C14" s="46" t="s">
        <v>10</v>
      </c>
      <c r="D14" s="75">
        <v>3123</v>
      </c>
      <c r="E14" s="46" t="s">
        <v>23</v>
      </c>
      <c r="F14" s="76" t="s">
        <v>18</v>
      </c>
      <c r="G14" s="46" t="s">
        <v>16</v>
      </c>
    </row>
    <row r="15" customHeight="1" spans="1:7">
      <c r="A15" s="46">
        <v>10</v>
      </c>
      <c r="B15" s="46" t="s">
        <v>9</v>
      </c>
      <c r="C15" s="46" t="s">
        <v>10</v>
      </c>
      <c r="D15" s="75">
        <v>3202</v>
      </c>
      <c r="E15" s="46" t="s">
        <v>11</v>
      </c>
      <c r="F15" s="76" t="s">
        <v>15</v>
      </c>
      <c r="G15" s="46" t="s">
        <v>19</v>
      </c>
    </row>
    <row r="16" customHeight="1" spans="1:7">
      <c r="A16" s="46">
        <v>11</v>
      </c>
      <c r="B16" s="46" t="s">
        <v>9</v>
      </c>
      <c r="C16" s="46" t="s">
        <v>10</v>
      </c>
      <c r="D16" s="75">
        <v>3204</v>
      </c>
      <c r="E16" s="46" t="s">
        <v>14</v>
      </c>
      <c r="F16" s="76" t="s">
        <v>12</v>
      </c>
      <c r="G16" s="46" t="s">
        <v>24</v>
      </c>
    </row>
    <row r="17" customHeight="1" spans="1:7">
      <c r="A17" s="46">
        <v>12</v>
      </c>
      <c r="B17" s="46" t="s">
        <v>9</v>
      </c>
      <c r="C17" s="46" t="s">
        <v>10</v>
      </c>
      <c r="D17" s="75">
        <v>3206</v>
      </c>
      <c r="E17" s="46" t="s">
        <v>14</v>
      </c>
      <c r="F17" s="76" t="s">
        <v>18</v>
      </c>
      <c r="G17" s="46" t="s">
        <v>21</v>
      </c>
    </row>
    <row r="18" customHeight="1" spans="1:7">
      <c r="A18" s="46">
        <v>13</v>
      </c>
      <c r="B18" s="46" t="s">
        <v>9</v>
      </c>
      <c r="C18" s="46" t="s">
        <v>10</v>
      </c>
      <c r="D18" s="75">
        <v>3209</v>
      </c>
      <c r="E18" s="46" t="s">
        <v>17</v>
      </c>
      <c r="F18" s="76" t="s">
        <v>13</v>
      </c>
      <c r="G18" s="46" t="s">
        <v>12</v>
      </c>
    </row>
    <row r="19" customHeight="1" spans="1:7">
      <c r="A19" s="46">
        <v>14</v>
      </c>
      <c r="B19" s="46" t="s">
        <v>9</v>
      </c>
      <c r="C19" s="46" t="s">
        <v>10</v>
      </c>
      <c r="D19" s="75">
        <v>3210</v>
      </c>
      <c r="E19" s="46" t="s">
        <v>17</v>
      </c>
      <c r="F19" s="76" t="s">
        <v>25</v>
      </c>
      <c r="G19" s="46" t="s">
        <v>13</v>
      </c>
    </row>
    <row r="20" customHeight="1" spans="1:7">
      <c r="A20" s="46">
        <v>15</v>
      </c>
      <c r="B20" s="46" t="s">
        <v>9</v>
      </c>
      <c r="C20" s="46" t="s">
        <v>10</v>
      </c>
      <c r="D20" s="75">
        <v>3216</v>
      </c>
      <c r="E20" s="46" t="s">
        <v>14</v>
      </c>
      <c r="F20" s="76" t="s">
        <v>20</v>
      </c>
      <c r="G20" s="46" t="s">
        <v>15</v>
      </c>
    </row>
    <row r="21" customHeight="1" spans="1:7">
      <c r="A21" s="46">
        <v>16</v>
      </c>
      <c r="B21" s="46" t="s">
        <v>9</v>
      </c>
      <c r="C21" s="46" t="s">
        <v>10</v>
      </c>
      <c r="D21" s="75">
        <v>3304</v>
      </c>
      <c r="E21" s="46">
        <v>31</v>
      </c>
      <c r="F21" s="76" t="s">
        <v>13</v>
      </c>
      <c r="G21" s="46" t="s">
        <v>26</v>
      </c>
    </row>
    <row r="22" customHeight="1" spans="1:7">
      <c r="A22" s="46">
        <v>17</v>
      </c>
      <c r="B22" s="46" t="s">
        <v>9</v>
      </c>
      <c r="C22" s="46" t="s">
        <v>27</v>
      </c>
      <c r="D22" s="75">
        <v>3217</v>
      </c>
      <c r="E22" s="46" t="s">
        <v>28</v>
      </c>
      <c r="F22" s="76" t="s">
        <v>21</v>
      </c>
      <c r="G22" s="46" t="s">
        <v>19</v>
      </c>
    </row>
    <row r="23" customHeight="1" spans="1:7">
      <c r="A23" s="46">
        <v>18</v>
      </c>
      <c r="B23" s="46" t="s">
        <v>9</v>
      </c>
      <c r="C23" s="46" t="s">
        <v>27</v>
      </c>
      <c r="D23" s="75">
        <v>3218</v>
      </c>
      <c r="E23" s="46" t="s">
        <v>28</v>
      </c>
      <c r="F23" s="76" t="s">
        <v>29</v>
      </c>
      <c r="G23" s="46" t="s">
        <v>13</v>
      </c>
    </row>
    <row r="24" customHeight="1" spans="1:7">
      <c r="A24" s="46">
        <v>19</v>
      </c>
      <c r="B24" s="46" t="s">
        <v>9</v>
      </c>
      <c r="C24" s="46" t="s">
        <v>27</v>
      </c>
      <c r="D24" s="75">
        <v>3302</v>
      </c>
      <c r="E24" s="46" t="s">
        <v>11</v>
      </c>
      <c r="F24" s="76" t="s">
        <v>12</v>
      </c>
      <c r="G24" s="46" t="s">
        <v>21</v>
      </c>
    </row>
    <row r="25" customHeight="1" spans="1:7">
      <c r="A25" s="46">
        <v>20</v>
      </c>
      <c r="B25" s="46" t="s">
        <v>9</v>
      </c>
      <c r="C25" s="46" t="s">
        <v>27</v>
      </c>
      <c r="D25" s="75">
        <v>3306</v>
      </c>
      <c r="E25" s="46" t="s">
        <v>14</v>
      </c>
      <c r="F25" s="76" t="s">
        <v>18</v>
      </c>
      <c r="G25" s="46" t="s">
        <v>30</v>
      </c>
    </row>
    <row r="26" customHeight="1" spans="1:7">
      <c r="A26" s="46">
        <v>21</v>
      </c>
      <c r="B26" s="46" t="s">
        <v>9</v>
      </c>
      <c r="C26" s="46" t="s">
        <v>27</v>
      </c>
      <c r="D26" s="75">
        <v>3310</v>
      </c>
      <c r="E26" s="46">
        <v>56</v>
      </c>
      <c r="F26" s="76" t="s">
        <v>31</v>
      </c>
      <c r="G26" s="46" t="s">
        <v>12</v>
      </c>
    </row>
    <row r="27" customHeight="1" spans="1:7">
      <c r="A27" s="46">
        <v>22</v>
      </c>
      <c r="B27" s="46" t="s">
        <v>9</v>
      </c>
      <c r="C27" s="46" t="s">
        <v>27</v>
      </c>
      <c r="D27" s="75">
        <v>3311</v>
      </c>
      <c r="E27" s="46" t="s">
        <v>17</v>
      </c>
      <c r="F27" s="76" t="s">
        <v>20</v>
      </c>
      <c r="G27" s="46" t="s">
        <v>26</v>
      </c>
    </row>
    <row r="28" customHeight="1" spans="1:7">
      <c r="A28" s="46">
        <v>23</v>
      </c>
      <c r="B28" s="46" t="s">
        <v>9</v>
      </c>
      <c r="C28" s="46" t="s">
        <v>27</v>
      </c>
      <c r="D28" s="75">
        <v>3316</v>
      </c>
      <c r="E28" s="46" t="s">
        <v>14</v>
      </c>
      <c r="F28" s="76" t="s">
        <v>19</v>
      </c>
      <c r="G28" s="46" t="s">
        <v>13</v>
      </c>
    </row>
    <row r="29" customHeight="1" spans="1:7">
      <c r="A29" s="46">
        <v>24</v>
      </c>
      <c r="B29" s="46" t="s">
        <v>9</v>
      </c>
      <c r="C29" s="46" t="s">
        <v>27</v>
      </c>
      <c r="D29" s="75">
        <v>3317</v>
      </c>
      <c r="E29" s="46" t="s">
        <v>14</v>
      </c>
      <c r="F29" s="76" t="s">
        <v>15</v>
      </c>
      <c r="G29" s="46" t="s">
        <v>16</v>
      </c>
    </row>
    <row r="30" customHeight="1" spans="1:7">
      <c r="A30" s="46">
        <v>25</v>
      </c>
      <c r="B30" s="46" t="s">
        <v>9</v>
      </c>
      <c r="C30" s="46" t="s">
        <v>27</v>
      </c>
      <c r="D30" s="75">
        <v>3318</v>
      </c>
      <c r="E30" s="46" t="s">
        <v>28</v>
      </c>
      <c r="F30" s="76" t="s">
        <v>13</v>
      </c>
      <c r="G30" s="46" t="s">
        <v>15</v>
      </c>
    </row>
    <row r="31" customHeight="1" spans="1:7">
      <c r="A31" s="46">
        <v>26</v>
      </c>
      <c r="B31" s="46" t="s">
        <v>9</v>
      </c>
      <c r="C31" s="46" t="s">
        <v>27</v>
      </c>
      <c r="D31" s="75">
        <v>3319</v>
      </c>
      <c r="E31" s="46" t="s">
        <v>28</v>
      </c>
      <c r="F31" s="76" t="s">
        <v>20</v>
      </c>
      <c r="G31" s="46" t="s">
        <v>31</v>
      </c>
    </row>
    <row r="32" customHeight="1" spans="1:7">
      <c r="A32" s="46">
        <v>27</v>
      </c>
      <c r="B32" s="46" t="s">
        <v>9</v>
      </c>
      <c r="C32" s="46" t="s">
        <v>27</v>
      </c>
      <c r="D32" s="75">
        <v>3403</v>
      </c>
      <c r="E32" s="46" t="s">
        <v>14</v>
      </c>
      <c r="F32" s="76" t="s">
        <v>12</v>
      </c>
      <c r="G32" s="46" t="s">
        <v>13</v>
      </c>
    </row>
    <row r="33" customHeight="1" spans="1:7">
      <c r="A33" s="46">
        <v>28</v>
      </c>
      <c r="B33" s="46" t="s">
        <v>9</v>
      </c>
      <c r="C33" s="46" t="s">
        <v>27</v>
      </c>
      <c r="D33" s="75">
        <v>3404</v>
      </c>
      <c r="E33" s="46" t="s">
        <v>14</v>
      </c>
      <c r="F33" s="76" t="s">
        <v>15</v>
      </c>
      <c r="G33" s="46" t="s">
        <v>16</v>
      </c>
    </row>
    <row r="34" customHeight="1" spans="1:7">
      <c r="A34" s="46">
        <v>29</v>
      </c>
      <c r="B34" s="46" t="s">
        <v>9</v>
      </c>
      <c r="C34" s="46" t="s">
        <v>27</v>
      </c>
      <c r="D34" s="75">
        <v>3405</v>
      </c>
      <c r="E34" s="46" t="s">
        <v>14</v>
      </c>
      <c r="F34" s="76" t="s">
        <v>13</v>
      </c>
      <c r="G34" s="46" t="s">
        <v>21</v>
      </c>
    </row>
    <row r="35" customHeight="1" spans="1:7">
      <c r="A35" s="46">
        <v>30</v>
      </c>
      <c r="B35" s="46" t="s">
        <v>9</v>
      </c>
      <c r="C35" s="46" t="s">
        <v>27</v>
      </c>
      <c r="D35" s="75">
        <v>3406</v>
      </c>
      <c r="E35" s="46" t="s">
        <v>14</v>
      </c>
      <c r="F35" s="76" t="s">
        <v>25</v>
      </c>
      <c r="G35" s="46" t="s">
        <v>12</v>
      </c>
    </row>
    <row r="36" customHeight="1" spans="1:7">
      <c r="A36" s="46">
        <v>31</v>
      </c>
      <c r="B36" s="46" t="s">
        <v>9</v>
      </c>
      <c r="C36" s="46" t="s">
        <v>27</v>
      </c>
      <c r="D36" s="75">
        <v>3409</v>
      </c>
      <c r="E36" s="46" t="s">
        <v>17</v>
      </c>
      <c r="F36" s="76" t="s">
        <v>21</v>
      </c>
      <c r="G36" s="46" t="s">
        <v>21</v>
      </c>
    </row>
    <row r="37" customHeight="1" spans="1:7">
      <c r="A37" s="46">
        <v>32</v>
      </c>
      <c r="B37" s="46" t="s">
        <v>9</v>
      </c>
      <c r="C37" s="46" t="s">
        <v>27</v>
      </c>
      <c r="D37" s="75">
        <v>3410</v>
      </c>
      <c r="E37" s="46" t="s">
        <v>17</v>
      </c>
      <c r="F37" s="76" t="s">
        <v>19</v>
      </c>
      <c r="G37" s="46" t="s">
        <v>13</v>
      </c>
    </row>
    <row r="38" customHeight="1" spans="1:7">
      <c r="A38" s="46">
        <v>33</v>
      </c>
      <c r="B38" s="46" t="s">
        <v>9</v>
      </c>
      <c r="C38" s="46" t="s">
        <v>27</v>
      </c>
      <c r="D38" s="75">
        <v>3415</v>
      </c>
      <c r="E38" s="46" t="s">
        <v>14</v>
      </c>
      <c r="F38" s="76" t="s">
        <v>18</v>
      </c>
      <c r="G38" s="46" t="s">
        <v>24</v>
      </c>
    </row>
    <row r="39" customHeight="1" spans="1:7">
      <c r="A39" s="46">
        <v>34</v>
      </c>
      <c r="B39" s="46" t="s">
        <v>9</v>
      </c>
      <c r="C39" s="46" t="s">
        <v>27</v>
      </c>
      <c r="D39" s="75">
        <v>3416</v>
      </c>
      <c r="E39" s="46" t="s">
        <v>14</v>
      </c>
      <c r="F39" s="76" t="s">
        <v>32</v>
      </c>
      <c r="G39" s="46" t="s">
        <v>15</v>
      </c>
    </row>
    <row r="40" customHeight="1" spans="1:7">
      <c r="A40" s="46">
        <v>35</v>
      </c>
      <c r="B40" s="46" t="s">
        <v>9</v>
      </c>
      <c r="C40" s="46" t="s">
        <v>27</v>
      </c>
      <c r="D40" s="75">
        <v>3417</v>
      </c>
      <c r="E40" s="46" t="s">
        <v>28</v>
      </c>
      <c r="F40" s="76" t="s">
        <v>24</v>
      </c>
      <c r="G40" s="46" t="s">
        <v>19</v>
      </c>
    </row>
    <row r="41" customHeight="1" spans="1:7">
      <c r="A41" s="46">
        <v>36</v>
      </c>
      <c r="B41" s="46" t="s">
        <v>9</v>
      </c>
      <c r="C41" s="46" t="s">
        <v>27</v>
      </c>
      <c r="D41" s="75">
        <v>3418</v>
      </c>
      <c r="E41" s="46" t="s">
        <v>28</v>
      </c>
      <c r="F41" s="76" t="s">
        <v>12</v>
      </c>
      <c r="G41" s="46" t="s">
        <v>29</v>
      </c>
    </row>
    <row r="42" customHeight="1" spans="1:7">
      <c r="A42" s="46">
        <v>37</v>
      </c>
      <c r="B42" s="46" t="s">
        <v>9</v>
      </c>
      <c r="C42" s="46" t="s">
        <v>27</v>
      </c>
      <c r="D42" s="75">
        <v>3513</v>
      </c>
      <c r="E42" s="46" t="s">
        <v>28</v>
      </c>
      <c r="F42" s="76" t="s">
        <v>16</v>
      </c>
      <c r="G42" s="46" t="s">
        <v>13</v>
      </c>
    </row>
    <row r="43" customHeight="1" spans="1:7">
      <c r="A43" s="46">
        <v>38</v>
      </c>
      <c r="B43" s="46" t="s">
        <v>9</v>
      </c>
      <c r="C43" s="46" t="s">
        <v>27</v>
      </c>
      <c r="D43" s="75">
        <v>3518</v>
      </c>
      <c r="E43" s="46" t="s">
        <v>28</v>
      </c>
      <c r="F43" s="76" t="s">
        <v>13</v>
      </c>
      <c r="G43" s="46" t="s">
        <v>16</v>
      </c>
    </row>
    <row r="44" customHeight="1" spans="1:7">
      <c r="A44" s="46">
        <v>39</v>
      </c>
      <c r="B44" s="46" t="s">
        <v>9</v>
      </c>
      <c r="C44" s="46" t="s">
        <v>33</v>
      </c>
      <c r="D44" s="75">
        <v>1101</v>
      </c>
      <c r="E44" s="46" t="s">
        <v>11</v>
      </c>
      <c r="F44" s="76" t="s">
        <v>21</v>
      </c>
      <c r="G44" s="46" t="s">
        <v>18</v>
      </c>
    </row>
    <row r="45" customHeight="1" spans="1:7">
      <c r="A45" s="46">
        <v>40</v>
      </c>
      <c r="B45" s="46" t="s">
        <v>9</v>
      </c>
      <c r="C45" s="46" t="s">
        <v>33</v>
      </c>
      <c r="D45" s="75">
        <v>1102</v>
      </c>
      <c r="E45" s="46" t="s">
        <v>14</v>
      </c>
      <c r="F45" s="76" t="s">
        <v>32</v>
      </c>
      <c r="G45" s="46" t="s">
        <v>12</v>
      </c>
    </row>
    <row r="46" customHeight="1" spans="1:7">
      <c r="A46" s="46">
        <v>41</v>
      </c>
      <c r="B46" s="46" t="s">
        <v>9</v>
      </c>
      <c r="C46" s="46" t="s">
        <v>33</v>
      </c>
      <c r="D46" s="75">
        <v>1103</v>
      </c>
      <c r="E46" s="46" t="s">
        <v>14</v>
      </c>
      <c r="F46" s="76" t="s">
        <v>19</v>
      </c>
      <c r="G46" s="46" t="s">
        <v>34</v>
      </c>
    </row>
    <row r="47" customHeight="1" spans="1:7">
      <c r="A47" s="46">
        <v>42</v>
      </c>
      <c r="B47" s="46" t="s">
        <v>9</v>
      </c>
      <c r="C47" s="46" t="s">
        <v>33</v>
      </c>
      <c r="D47" s="75">
        <v>1104</v>
      </c>
      <c r="E47" s="46" t="s">
        <v>14</v>
      </c>
      <c r="F47" s="76" t="s">
        <v>20</v>
      </c>
      <c r="G47" s="46" t="s">
        <v>21</v>
      </c>
    </row>
    <row r="48" customHeight="1" spans="1:7">
      <c r="A48" s="46">
        <v>43</v>
      </c>
      <c r="B48" s="46" t="s">
        <v>9</v>
      </c>
      <c r="C48" s="46" t="s">
        <v>33</v>
      </c>
      <c r="D48" s="75">
        <v>1105</v>
      </c>
      <c r="E48" s="46" t="s">
        <v>14</v>
      </c>
      <c r="F48" s="76" t="s">
        <v>29</v>
      </c>
      <c r="G48" s="46" t="s">
        <v>13</v>
      </c>
    </row>
    <row r="49" customHeight="1" spans="1:7">
      <c r="A49" s="46">
        <v>44</v>
      </c>
      <c r="B49" s="46" t="s">
        <v>9</v>
      </c>
      <c r="C49" s="46" t="s">
        <v>33</v>
      </c>
      <c r="D49" s="75">
        <v>1106</v>
      </c>
      <c r="E49" s="46" t="s">
        <v>14</v>
      </c>
      <c r="F49" s="76" t="s">
        <v>12</v>
      </c>
      <c r="G49" s="47" t="s">
        <v>35</v>
      </c>
    </row>
    <row r="50" customHeight="1" spans="1:7">
      <c r="A50" s="46">
        <v>45</v>
      </c>
      <c r="B50" s="46" t="s">
        <v>9</v>
      </c>
      <c r="C50" s="46" t="s">
        <v>33</v>
      </c>
      <c r="D50" s="75">
        <v>1111</v>
      </c>
      <c r="E50" s="46" t="s">
        <v>14</v>
      </c>
      <c r="F50" s="76" t="s">
        <v>16</v>
      </c>
      <c r="G50" s="46" t="s">
        <v>15</v>
      </c>
    </row>
    <row r="51" customHeight="1" spans="1:7">
      <c r="A51" s="46">
        <v>46</v>
      </c>
      <c r="B51" s="46" t="s">
        <v>9</v>
      </c>
      <c r="C51" s="46" t="s">
        <v>33</v>
      </c>
      <c r="D51" s="75">
        <v>1113</v>
      </c>
      <c r="E51" s="46" t="s">
        <v>14</v>
      </c>
      <c r="F51" s="76" t="s">
        <v>13</v>
      </c>
      <c r="G51" s="46" t="s">
        <v>12</v>
      </c>
    </row>
    <row r="52" customHeight="1" spans="1:7">
      <c r="A52" s="46">
        <v>47</v>
      </c>
      <c r="B52" s="46" t="s">
        <v>9</v>
      </c>
      <c r="C52" s="46" t="s">
        <v>33</v>
      </c>
      <c r="D52" s="75">
        <v>1115</v>
      </c>
      <c r="E52" s="46" t="s">
        <v>14</v>
      </c>
      <c r="F52" s="76" t="s">
        <v>18</v>
      </c>
      <c r="G52" s="46" t="s">
        <v>36</v>
      </c>
    </row>
    <row r="53" customHeight="1" spans="1:7">
      <c r="A53" s="46">
        <v>48</v>
      </c>
      <c r="B53" s="46" t="s">
        <v>9</v>
      </c>
      <c r="C53" s="46" t="s">
        <v>33</v>
      </c>
      <c r="D53" s="75">
        <v>1117</v>
      </c>
      <c r="E53" s="46" t="s">
        <v>37</v>
      </c>
      <c r="F53" s="76" t="s">
        <v>32</v>
      </c>
      <c r="G53" s="46" t="s">
        <v>13</v>
      </c>
    </row>
    <row r="54" customHeight="1" spans="1:7">
      <c r="A54" s="46">
        <v>49</v>
      </c>
      <c r="B54" s="46" t="s">
        <v>9</v>
      </c>
      <c r="C54" s="46" t="s">
        <v>33</v>
      </c>
      <c r="D54" s="75">
        <v>1123</v>
      </c>
      <c r="E54" s="46" t="s">
        <v>14</v>
      </c>
      <c r="F54" s="76" t="s">
        <v>21</v>
      </c>
      <c r="G54" s="46" t="s">
        <v>16</v>
      </c>
    </row>
    <row r="55" customHeight="1" spans="1:7">
      <c r="A55" s="46">
        <v>50</v>
      </c>
      <c r="B55" s="46" t="s">
        <v>9</v>
      </c>
      <c r="C55" s="46" t="s">
        <v>33</v>
      </c>
      <c r="D55" s="75">
        <v>1125</v>
      </c>
      <c r="E55" s="46" t="s">
        <v>38</v>
      </c>
      <c r="F55" s="76" t="s">
        <v>12</v>
      </c>
      <c r="G55" s="46" t="s">
        <v>34</v>
      </c>
    </row>
    <row r="56" customHeight="1" spans="1:7">
      <c r="A56" s="46">
        <v>51</v>
      </c>
      <c r="B56" s="46" t="s">
        <v>9</v>
      </c>
      <c r="C56" s="46" t="s">
        <v>33</v>
      </c>
      <c r="D56" s="75">
        <v>1126</v>
      </c>
      <c r="E56" s="46" t="s">
        <v>11</v>
      </c>
      <c r="F56" s="76" t="s">
        <v>26</v>
      </c>
      <c r="G56" s="46" t="s">
        <v>19</v>
      </c>
    </row>
    <row r="57" customHeight="1" spans="1:7">
      <c r="A57" s="46">
        <v>52</v>
      </c>
      <c r="B57" s="46" t="s">
        <v>9</v>
      </c>
      <c r="C57" s="46" t="s">
        <v>33</v>
      </c>
      <c r="D57" s="75">
        <v>1127</v>
      </c>
      <c r="E57" s="46" t="s">
        <v>38</v>
      </c>
      <c r="F57" s="76" t="s">
        <v>15</v>
      </c>
      <c r="G57" s="46" t="s">
        <v>16</v>
      </c>
    </row>
    <row r="58" customHeight="1" spans="1:7">
      <c r="A58" s="46">
        <v>53</v>
      </c>
      <c r="B58" s="46" t="s">
        <v>9</v>
      </c>
      <c r="C58" s="46" t="s">
        <v>33</v>
      </c>
      <c r="D58" s="75">
        <v>1201</v>
      </c>
      <c r="E58" s="46" t="s">
        <v>11</v>
      </c>
      <c r="F58" s="76" t="s">
        <v>24</v>
      </c>
      <c r="G58" s="46" t="s">
        <v>39</v>
      </c>
    </row>
    <row r="59" customHeight="1" spans="1:7">
      <c r="A59" s="46">
        <v>54</v>
      </c>
      <c r="B59" s="46" t="s">
        <v>9</v>
      </c>
      <c r="C59" s="46" t="s">
        <v>33</v>
      </c>
      <c r="D59" s="75">
        <v>1202</v>
      </c>
      <c r="E59" s="46" t="s">
        <v>38</v>
      </c>
      <c r="F59" s="76" t="s">
        <v>19</v>
      </c>
      <c r="G59" s="46" t="s">
        <v>12</v>
      </c>
    </row>
    <row r="60" customHeight="1" spans="1:7">
      <c r="A60" s="46">
        <v>55</v>
      </c>
      <c r="B60" s="46" t="s">
        <v>9</v>
      </c>
      <c r="C60" s="46" t="s">
        <v>33</v>
      </c>
      <c r="D60" s="75">
        <v>1203</v>
      </c>
      <c r="E60" s="46" t="s">
        <v>38</v>
      </c>
      <c r="F60" s="76" t="s">
        <v>15</v>
      </c>
      <c r="G60" s="46" t="s">
        <v>32</v>
      </c>
    </row>
    <row r="61" customHeight="1" spans="1:7">
      <c r="A61" s="46">
        <v>56</v>
      </c>
      <c r="B61" s="46" t="s">
        <v>9</v>
      </c>
      <c r="C61" s="46" t="s">
        <v>33</v>
      </c>
      <c r="D61" s="75">
        <v>1204</v>
      </c>
      <c r="E61" s="46" t="s">
        <v>38</v>
      </c>
      <c r="F61" s="76" t="s">
        <v>16</v>
      </c>
      <c r="G61" s="46" t="s">
        <v>13</v>
      </c>
    </row>
    <row r="62" customHeight="1" spans="1:7">
      <c r="A62" s="46">
        <v>57</v>
      </c>
      <c r="B62" s="46" t="s">
        <v>9</v>
      </c>
      <c r="C62" s="46" t="s">
        <v>33</v>
      </c>
      <c r="D62" s="75">
        <v>1205</v>
      </c>
      <c r="E62" s="46" t="s">
        <v>38</v>
      </c>
      <c r="F62" s="50" t="s">
        <v>35</v>
      </c>
      <c r="G62" s="46" t="s">
        <v>18</v>
      </c>
    </row>
    <row r="63" customHeight="1" spans="1:7">
      <c r="A63" s="46">
        <v>58</v>
      </c>
      <c r="B63" s="46" t="s">
        <v>9</v>
      </c>
      <c r="C63" s="46" t="s">
        <v>33</v>
      </c>
      <c r="D63" s="75">
        <v>1212</v>
      </c>
      <c r="E63" s="46" t="s">
        <v>14</v>
      </c>
      <c r="F63" s="76" t="s">
        <v>13</v>
      </c>
      <c r="G63" s="46" t="s">
        <v>16</v>
      </c>
    </row>
    <row r="64" customHeight="1" spans="1:7">
      <c r="A64" s="46">
        <v>59</v>
      </c>
      <c r="B64" s="46" t="s">
        <v>9</v>
      </c>
      <c r="C64" s="46" t="s">
        <v>33</v>
      </c>
      <c r="D64" s="75">
        <v>1213</v>
      </c>
      <c r="E64" s="46" t="s">
        <v>14</v>
      </c>
      <c r="F64" s="76" t="s">
        <v>15</v>
      </c>
      <c r="G64" s="46" t="s">
        <v>21</v>
      </c>
    </row>
    <row r="65" customHeight="1" spans="1:7">
      <c r="A65" s="46">
        <v>60</v>
      </c>
      <c r="B65" s="46" t="s">
        <v>9</v>
      </c>
      <c r="C65" s="46" t="s">
        <v>33</v>
      </c>
      <c r="D65" s="75">
        <v>1216</v>
      </c>
      <c r="E65" s="46" t="s">
        <v>14</v>
      </c>
      <c r="F65" s="76" t="s">
        <v>13</v>
      </c>
      <c r="G65" s="46" t="s">
        <v>24</v>
      </c>
    </row>
    <row r="66" customHeight="1" spans="1:7">
      <c r="A66" s="46">
        <v>61</v>
      </c>
      <c r="B66" s="46" t="s">
        <v>9</v>
      </c>
      <c r="C66" s="46" t="s">
        <v>33</v>
      </c>
      <c r="D66" s="75">
        <v>1224</v>
      </c>
      <c r="E66" s="46" t="s">
        <v>14</v>
      </c>
      <c r="F66" s="76" t="s">
        <v>21</v>
      </c>
      <c r="G66" s="46" t="s">
        <v>12</v>
      </c>
    </row>
    <row r="67" customHeight="1" spans="1:7">
      <c r="A67" s="46">
        <v>62</v>
      </c>
      <c r="B67" s="46" t="s">
        <v>9</v>
      </c>
      <c r="C67" s="46" t="s">
        <v>33</v>
      </c>
      <c r="D67" s="75">
        <v>1225</v>
      </c>
      <c r="E67" s="46" t="s">
        <v>11</v>
      </c>
      <c r="F67" s="76" t="s">
        <v>16</v>
      </c>
      <c r="G67" s="46" t="s">
        <v>20</v>
      </c>
    </row>
    <row r="68" customHeight="1" spans="1:7">
      <c r="A68" s="46">
        <v>63</v>
      </c>
      <c r="B68" s="46" t="s">
        <v>9</v>
      </c>
      <c r="C68" s="47" t="s">
        <v>40</v>
      </c>
      <c r="D68" s="75">
        <v>1226</v>
      </c>
      <c r="E68" s="46">
        <v>35</v>
      </c>
      <c r="F68" s="76" t="s">
        <v>13</v>
      </c>
      <c r="G68" s="46" t="s">
        <v>31</v>
      </c>
    </row>
    <row r="69" customHeight="1" spans="1:7">
      <c r="A69" s="46">
        <v>64</v>
      </c>
      <c r="B69" s="46" t="s">
        <v>9</v>
      </c>
      <c r="C69" s="46" t="s">
        <v>33</v>
      </c>
      <c r="D69" s="75">
        <v>1324</v>
      </c>
      <c r="E69" s="46">
        <v>32</v>
      </c>
      <c r="F69" s="76" t="s">
        <v>13</v>
      </c>
      <c r="G69" s="46" t="s">
        <v>15</v>
      </c>
    </row>
    <row r="70" customHeight="1" spans="1:7">
      <c r="A70" s="46">
        <v>65</v>
      </c>
      <c r="B70" s="46" t="s">
        <v>41</v>
      </c>
      <c r="C70" s="77" t="s">
        <v>33</v>
      </c>
      <c r="D70" s="75">
        <v>8210</v>
      </c>
      <c r="E70" s="46">
        <v>35</v>
      </c>
      <c r="F70" s="76" t="s">
        <v>42</v>
      </c>
      <c r="G70" s="46" t="s">
        <v>42</v>
      </c>
    </row>
    <row r="71" customHeight="1" spans="1:7">
      <c r="A71" s="46">
        <v>66</v>
      </c>
      <c r="B71" s="46" t="s">
        <v>41</v>
      </c>
      <c r="C71" s="77" t="s">
        <v>33</v>
      </c>
      <c r="D71" s="75">
        <v>8211</v>
      </c>
      <c r="E71" s="46">
        <v>35</v>
      </c>
      <c r="F71" s="76" t="s">
        <v>42</v>
      </c>
      <c r="G71" s="46" t="s">
        <v>42</v>
      </c>
    </row>
    <row r="72" customHeight="1" spans="1:7">
      <c r="A72" s="46">
        <v>67</v>
      </c>
      <c r="B72" s="46" t="s">
        <v>41</v>
      </c>
      <c r="C72" s="77" t="s">
        <v>33</v>
      </c>
      <c r="D72" s="75">
        <v>8212</v>
      </c>
      <c r="E72" s="46">
        <v>35</v>
      </c>
      <c r="F72" s="76" t="s">
        <v>42</v>
      </c>
      <c r="G72" s="46" t="s">
        <v>42</v>
      </c>
    </row>
    <row r="73" customHeight="1" spans="1:7">
      <c r="A73" s="46">
        <v>68</v>
      </c>
      <c r="B73" s="46" t="s">
        <v>41</v>
      </c>
      <c r="C73" s="77" t="s">
        <v>33</v>
      </c>
      <c r="D73" s="75">
        <v>8213</v>
      </c>
      <c r="E73" s="46">
        <v>35</v>
      </c>
      <c r="F73" s="76" t="s">
        <v>42</v>
      </c>
      <c r="G73" s="46" t="s">
        <v>42</v>
      </c>
    </row>
    <row r="74" customHeight="1" spans="1:7">
      <c r="A74" s="46">
        <v>69</v>
      </c>
      <c r="B74" s="46" t="s">
        <v>41</v>
      </c>
      <c r="C74" s="77" t="s">
        <v>33</v>
      </c>
      <c r="D74" s="75">
        <v>8214</v>
      </c>
      <c r="E74" s="46">
        <v>35</v>
      </c>
      <c r="F74" s="76" t="s">
        <v>42</v>
      </c>
      <c r="G74" s="46" t="s">
        <v>42</v>
      </c>
    </row>
    <row r="75" s="55" customFormat="1" customHeight="1" spans="1:7">
      <c r="A75" s="46">
        <v>70</v>
      </c>
      <c r="B75" s="46" t="s">
        <v>41</v>
      </c>
      <c r="C75" s="77" t="s">
        <v>33</v>
      </c>
      <c r="D75" s="75">
        <v>8215</v>
      </c>
      <c r="E75" s="46">
        <v>35</v>
      </c>
      <c r="F75" s="76" t="s">
        <v>42</v>
      </c>
      <c r="G75" s="46" t="s">
        <v>42</v>
      </c>
    </row>
    <row r="76" s="55" customFormat="1" customHeight="1" spans="1:7">
      <c r="A76" s="46">
        <v>71</v>
      </c>
      <c r="B76" s="46" t="s">
        <v>41</v>
      </c>
      <c r="C76" s="77" t="s">
        <v>33</v>
      </c>
      <c r="D76" s="46">
        <v>8216</v>
      </c>
      <c r="E76" s="46">
        <v>30</v>
      </c>
      <c r="F76" s="76" t="s">
        <v>42</v>
      </c>
      <c r="G76" s="46" t="s">
        <v>42</v>
      </c>
    </row>
    <row r="77" customHeight="1" spans="1:7">
      <c r="A77" s="46">
        <v>72</v>
      </c>
      <c r="B77" s="46" t="s">
        <v>9</v>
      </c>
      <c r="C77" s="46" t="s">
        <v>43</v>
      </c>
      <c r="D77" s="75">
        <v>1228</v>
      </c>
      <c r="E77" s="46" t="s">
        <v>38</v>
      </c>
      <c r="F77" s="76" t="s">
        <v>34</v>
      </c>
      <c r="G77" s="46" t="s">
        <v>18</v>
      </c>
    </row>
    <row r="78" customHeight="1" spans="1:7">
      <c r="A78" s="46">
        <v>73</v>
      </c>
      <c r="B78" s="46" t="s">
        <v>9</v>
      </c>
      <c r="C78" s="46" t="s">
        <v>43</v>
      </c>
      <c r="D78" s="75">
        <v>1301</v>
      </c>
      <c r="E78" s="46" t="s">
        <v>11</v>
      </c>
      <c r="F78" s="76" t="s">
        <v>32</v>
      </c>
      <c r="G78" s="46" t="s">
        <v>13</v>
      </c>
    </row>
    <row r="79" customHeight="1" spans="1:7">
      <c r="A79" s="46">
        <v>74</v>
      </c>
      <c r="B79" s="46" t="s">
        <v>9</v>
      </c>
      <c r="C79" s="46" t="s">
        <v>43</v>
      </c>
      <c r="D79" s="75">
        <v>1302</v>
      </c>
      <c r="E79" s="46" t="s">
        <v>38</v>
      </c>
      <c r="F79" s="76" t="s">
        <v>15</v>
      </c>
      <c r="G79" s="46" t="s">
        <v>16</v>
      </c>
    </row>
    <row r="80" customHeight="1" spans="1:7">
      <c r="A80" s="46">
        <v>75</v>
      </c>
      <c r="B80" s="46" t="s">
        <v>9</v>
      </c>
      <c r="C80" s="46" t="s">
        <v>43</v>
      </c>
      <c r="D80" s="75">
        <v>1303</v>
      </c>
      <c r="E80" s="46" t="s">
        <v>38</v>
      </c>
      <c r="F80" s="76" t="s">
        <v>12</v>
      </c>
      <c r="G80" s="46" t="s">
        <v>15</v>
      </c>
    </row>
    <row r="81" customHeight="1" spans="1:7">
      <c r="A81" s="46">
        <v>76</v>
      </c>
      <c r="B81" s="46" t="s">
        <v>9</v>
      </c>
      <c r="C81" s="46" t="s">
        <v>43</v>
      </c>
      <c r="D81" s="75">
        <v>1304</v>
      </c>
      <c r="E81" s="46" t="s">
        <v>38</v>
      </c>
      <c r="F81" s="76" t="s">
        <v>31</v>
      </c>
      <c r="G81" s="46" t="s">
        <v>20</v>
      </c>
    </row>
    <row r="82" customHeight="1" spans="1:7">
      <c r="A82" s="46">
        <v>77</v>
      </c>
      <c r="B82" s="46" t="s">
        <v>9</v>
      </c>
      <c r="C82" s="46" t="s">
        <v>43</v>
      </c>
      <c r="D82" s="75">
        <v>1305</v>
      </c>
      <c r="E82" s="46">
        <v>47</v>
      </c>
      <c r="F82" s="76" t="s">
        <v>15</v>
      </c>
      <c r="G82" s="46" t="s">
        <v>18</v>
      </c>
    </row>
    <row r="83" customHeight="1" spans="1:7">
      <c r="A83" s="46">
        <v>78</v>
      </c>
      <c r="B83" s="46" t="s">
        <v>9</v>
      </c>
      <c r="C83" s="46" t="s">
        <v>43</v>
      </c>
      <c r="D83" s="75">
        <v>1306</v>
      </c>
      <c r="E83" s="46" t="s">
        <v>44</v>
      </c>
      <c r="F83" s="76" t="s">
        <v>13</v>
      </c>
      <c r="G83" s="46" t="s">
        <v>32</v>
      </c>
    </row>
    <row r="84" customHeight="1" spans="1:7">
      <c r="A84" s="46">
        <v>79</v>
      </c>
      <c r="B84" s="46" t="s">
        <v>9</v>
      </c>
      <c r="C84" s="46" t="s">
        <v>43</v>
      </c>
      <c r="D84" s="75">
        <v>1325</v>
      </c>
      <c r="E84" s="46" t="s">
        <v>11</v>
      </c>
      <c r="F84" s="76" t="s">
        <v>21</v>
      </c>
      <c r="G84" s="46" t="s">
        <v>13</v>
      </c>
    </row>
    <row r="85" customHeight="1" spans="1:7">
      <c r="A85" s="46">
        <v>80</v>
      </c>
      <c r="B85" s="46" t="s">
        <v>9</v>
      </c>
      <c r="C85" s="46" t="s">
        <v>43</v>
      </c>
      <c r="D85" s="75">
        <v>1326</v>
      </c>
      <c r="E85" s="46" t="s">
        <v>38</v>
      </c>
      <c r="F85" s="76" t="s">
        <v>16</v>
      </c>
      <c r="G85" s="46" t="s">
        <v>18</v>
      </c>
    </row>
    <row r="86" customHeight="1" spans="1:7">
      <c r="A86" s="46">
        <v>81</v>
      </c>
      <c r="B86" s="46" t="s">
        <v>9</v>
      </c>
      <c r="C86" s="46" t="s">
        <v>43</v>
      </c>
      <c r="D86" s="75">
        <v>1327</v>
      </c>
      <c r="E86" s="46" t="s">
        <v>11</v>
      </c>
      <c r="F86" s="76" t="s">
        <v>20</v>
      </c>
      <c r="G86" s="46" t="s">
        <v>32</v>
      </c>
    </row>
    <row r="87" customHeight="1" spans="1:7">
      <c r="A87" s="46">
        <v>82</v>
      </c>
      <c r="B87" s="46" t="s">
        <v>9</v>
      </c>
      <c r="C87" s="46" t="s">
        <v>43</v>
      </c>
      <c r="D87" s="75">
        <v>1328</v>
      </c>
      <c r="E87" s="46" t="s">
        <v>38</v>
      </c>
      <c r="F87" s="76" t="s">
        <v>19</v>
      </c>
      <c r="G87" s="46" t="s">
        <v>15</v>
      </c>
    </row>
    <row r="88" customHeight="1" spans="1:7">
      <c r="A88" s="78">
        <v>83</v>
      </c>
      <c r="B88" s="78" t="s">
        <v>9</v>
      </c>
      <c r="C88" s="78" t="s">
        <v>43</v>
      </c>
      <c r="D88" s="79" t="s">
        <v>45</v>
      </c>
      <c r="E88" s="78" t="s">
        <v>46</v>
      </c>
      <c r="F88" s="76" t="s">
        <v>25</v>
      </c>
      <c r="G88" s="46" t="s">
        <v>20</v>
      </c>
    </row>
    <row r="89" customHeight="1" spans="1:7">
      <c r="A89" s="80"/>
      <c r="B89" s="80"/>
      <c r="C89" s="80"/>
      <c r="D89" s="80"/>
      <c r="E89" s="80"/>
      <c r="F89" s="52" t="s">
        <v>47</v>
      </c>
      <c r="G89" s="46"/>
    </row>
    <row r="90" customHeight="1" spans="1:7">
      <c r="A90" s="78">
        <v>84</v>
      </c>
      <c r="B90" s="78" t="s">
        <v>9</v>
      </c>
      <c r="C90" s="78" t="s">
        <v>43</v>
      </c>
      <c r="D90" s="79" t="s">
        <v>48</v>
      </c>
      <c r="E90" s="78" t="s">
        <v>46</v>
      </c>
      <c r="F90" s="76" t="s">
        <v>18</v>
      </c>
      <c r="G90" s="46" t="s">
        <v>12</v>
      </c>
    </row>
    <row r="91" customHeight="1" spans="1:7">
      <c r="A91" s="80"/>
      <c r="B91" s="80"/>
      <c r="C91" s="80"/>
      <c r="D91" s="80"/>
      <c r="E91" s="80"/>
      <c r="F91" s="52" t="s">
        <v>49</v>
      </c>
      <c r="G91" s="46"/>
    </row>
    <row r="92" customHeight="1" spans="1:7">
      <c r="A92" s="78">
        <v>85</v>
      </c>
      <c r="B92" s="78" t="s">
        <v>9</v>
      </c>
      <c r="C92" s="78" t="s">
        <v>43</v>
      </c>
      <c r="D92" s="79" t="s">
        <v>50</v>
      </c>
      <c r="E92" s="78" t="s">
        <v>46</v>
      </c>
      <c r="F92" s="76" t="s">
        <v>13</v>
      </c>
      <c r="G92" s="46" t="s">
        <v>15</v>
      </c>
    </row>
    <row r="93" customHeight="1" spans="1:7">
      <c r="A93" s="80"/>
      <c r="B93" s="80"/>
      <c r="C93" s="80"/>
      <c r="D93" s="80"/>
      <c r="E93" s="80"/>
      <c r="F93" s="52" t="s">
        <v>51</v>
      </c>
      <c r="G93" s="46"/>
    </row>
    <row r="94" customHeight="1" spans="1:7">
      <c r="A94" s="78">
        <v>86</v>
      </c>
      <c r="B94" s="78" t="s">
        <v>9</v>
      </c>
      <c r="C94" s="78" t="s">
        <v>43</v>
      </c>
      <c r="D94" s="79" t="s">
        <v>52</v>
      </c>
      <c r="E94" s="78" t="s">
        <v>46</v>
      </c>
      <c r="F94" s="76" t="s">
        <v>16</v>
      </c>
      <c r="G94" s="46" t="s">
        <v>18</v>
      </c>
    </row>
    <row r="95" customHeight="1" spans="1:7">
      <c r="A95" s="80"/>
      <c r="B95" s="80"/>
      <c r="C95" s="80"/>
      <c r="D95" s="80"/>
      <c r="E95" s="80"/>
      <c r="F95" s="52" t="s">
        <v>53</v>
      </c>
      <c r="G95" s="46"/>
    </row>
    <row r="96" customHeight="1" spans="1:7">
      <c r="A96" s="81">
        <v>87</v>
      </c>
      <c r="B96" s="46" t="s">
        <v>9</v>
      </c>
      <c r="C96" s="46" t="s">
        <v>54</v>
      </c>
      <c r="D96" s="75">
        <v>1218</v>
      </c>
      <c r="E96" s="46" t="s">
        <v>14</v>
      </c>
      <c r="F96" s="76" t="s">
        <v>13</v>
      </c>
      <c r="G96" s="46" t="s">
        <v>55</v>
      </c>
    </row>
    <row r="97" customHeight="1" spans="1:7">
      <c r="A97" s="81">
        <v>88</v>
      </c>
      <c r="B97" s="46" t="s">
        <v>9</v>
      </c>
      <c r="C97" s="46" t="s">
        <v>54</v>
      </c>
      <c r="D97" s="75">
        <v>1229</v>
      </c>
      <c r="E97" s="46" t="s">
        <v>56</v>
      </c>
      <c r="F97" s="76" t="s">
        <v>15</v>
      </c>
      <c r="G97" s="46" t="s">
        <v>13</v>
      </c>
    </row>
    <row r="98" customHeight="1" spans="1:7">
      <c r="A98" s="81">
        <v>89</v>
      </c>
      <c r="B98" s="46" t="s">
        <v>41</v>
      </c>
      <c r="C98" s="77" t="s">
        <v>54</v>
      </c>
      <c r="D98" s="75">
        <v>8202</v>
      </c>
      <c r="E98" s="46" t="s">
        <v>17</v>
      </c>
      <c r="F98" s="76" t="s">
        <v>42</v>
      </c>
      <c r="G98" s="46" t="s">
        <v>42</v>
      </c>
    </row>
    <row r="99" customHeight="1" spans="1:7">
      <c r="A99" s="81">
        <v>90</v>
      </c>
      <c r="B99" s="46" t="s">
        <v>41</v>
      </c>
      <c r="C99" s="77" t="s">
        <v>54</v>
      </c>
      <c r="D99" s="75">
        <v>8206</v>
      </c>
      <c r="E99" s="46" t="s">
        <v>57</v>
      </c>
      <c r="F99" s="76" t="s">
        <v>42</v>
      </c>
      <c r="G99" s="46" t="s">
        <v>42</v>
      </c>
    </row>
    <row r="100" customHeight="1" spans="1:7">
      <c r="A100" s="81">
        <v>91</v>
      </c>
      <c r="B100" s="46" t="s">
        <v>41</v>
      </c>
      <c r="C100" s="77" t="s">
        <v>54</v>
      </c>
      <c r="D100" s="46">
        <v>8101</v>
      </c>
      <c r="E100" s="46" t="s">
        <v>57</v>
      </c>
      <c r="F100" s="76" t="s">
        <v>42</v>
      </c>
      <c r="G100" s="46" t="s">
        <v>42</v>
      </c>
    </row>
    <row r="101" customHeight="1" spans="1:7">
      <c r="A101" s="81">
        <v>92</v>
      </c>
      <c r="B101" s="46" t="s">
        <v>41</v>
      </c>
      <c r="C101" s="77" t="s">
        <v>54</v>
      </c>
      <c r="D101" s="75">
        <v>8209</v>
      </c>
      <c r="E101" s="46">
        <v>35</v>
      </c>
      <c r="F101" s="76" t="s">
        <v>42</v>
      </c>
      <c r="G101" s="46" t="s">
        <v>42</v>
      </c>
    </row>
    <row r="102" customHeight="1" spans="1:7">
      <c r="A102" s="81">
        <v>93</v>
      </c>
      <c r="B102" s="46" t="s">
        <v>9</v>
      </c>
      <c r="C102" s="82" t="s">
        <v>58</v>
      </c>
      <c r="D102" s="75">
        <v>1227</v>
      </c>
      <c r="E102" s="46" t="s">
        <v>59</v>
      </c>
      <c r="F102" s="76" t="s">
        <v>34</v>
      </c>
      <c r="G102" s="46" t="s">
        <v>18</v>
      </c>
    </row>
    <row r="103" customHeight="1" spans="1:7">
      <c r="A103" s="81">
        <v>94</v>
      </c>
      <c r="B103" s="46" t="s">
        <v>9</v>
      </c>
      <c r="C103" s="46" t="s">
        <v>60</v>
      </c>
      <c r="D103" s="75">
        <v>4203</v>
      </c>
      <c r="E103" s="46" t="s">
        <v>17</v>
      </c>
      <c r="F103" s="76" t="s">
        <v>12</v>
      </c>
      <c r="G103" s="46" t="s">
        <v>15</v>
      </c>
    </row>
    <row r="104" customHeight="1" spans="1:7">
      <c r="A104" s="81">
        <v>95</v>
      </c>
      <c r="B104" s="46" t="s">
        <v>9</v>
      </c>
      <c r="C104" s="46" t="s">
        <v>60</v>
      </c>
      <c r="D104" s="75">
        <v>4205</v>
      </c>
      <c r="E104" s="46" t="s">
        <v>17</v>
      </c>
      <c r="F104" s="76" t="s">
        <v>21</v>
      </c>
      <c r="G104" s="46" t="s">
        <v>20</v>
      </c>
    </row>
    <row r="105" customHeight="1" spans="1:7">
      <c r="A105" s="81">
        <v>96</v>
      </c>
      <c r="B105" s="46" t="s">
        <v>9</v>
      </c>
      <c r="C105" s="46" t="s">
        <v>60</v>
      </c>
      <c r="D105" s="75">
        <v>4303</v>
      </c>
      <c r="E105" s="46" t="s">
        <v>17</v>
      </c>
      <c r="F105" s="76" t="s">
        <v>16</v>
      </c>
      <c r="G105" s="46" t="s">
        <v>19</v>
      </c>
    </row>
    <row r="106" customHeight="1" spans="1:7">
      <c r="A106" s="81">
        <v>97</v>
      </c>
      <c r="B106" s="46" t="s">
        <v>9</v>
      </c>
      <c r="C106" s="46" t="s">
        <v>60</v>
      </c>
      <c r="D106" s="75">
        <v>4305</v>
      </c>
      <c r="E106" s="46" t="s">
        <v>17</v>
      </c>
      <c r="F106" s="76" t="s">
        <v>13</v>
      </c>
      <c r="G106" s="46" t="s">
        <v>15</v>
      </c>
    </row>
    <row r="107" customHeight="1" spans="1:7">
      <c r="A107" s="81">
        <v>98</v>
      </c>
      <c r="B107" s="46" t="s">
        <v>9</v>
      </c>
      <c r="C107" s="46" t="s">
        <v>60</v>
      </c>
      <c r="D107" s="75">
        <v>4306</v>
      </c>
      <c r="E107" s="46" t="s">
        <v>14</v>
      </c>
      <c r="F107" s="76" t="s">
        <v>15</v>
      </c>
      <c r="G107" s="46" t="s">
        <v>32</v>
      </c>
    </row>
    <row r="108" customHeight="1" spans="1:7">
      <c r="A108" s="81">
        <v>99</v>
      </c>
      <c r="B108" s="46" t="s">
        <v>9</v>
      </c>
      <c r="C108" s="46" t="s">
        <v>60</v>
      </c>
      <c r="D108" s="75">
        <v>4308</v>
      </c>
      <c r="E108" s="46" t="s">
        <v>61</v>
      </c>
      <c r="F108" s="76" t="s">
        <v>62</v>
      </c>
      <c r="G108" s="46" t="s">
        <v>20</v>
      </c>
    </row>
    <row r="109" s="56" customFormat="1" customHeight="1" spans="1:7">
      <c r="A109" s="83" t="s">
        <v>63</v>
      </c>
      <c r="B109" s="84"/>
      <c r="C109" s="84"/>
      <c r="D109" s="84"/>
      <c r="E109" s="84"/>
      <c r="F109" s="84"/>
      <c r="G109" s="85"/>
    </row>
    <row r="110" s="57" customFormat="1" customHeight="1" spans="1:7">
      <c r="A110" s="86" t="s">
        <v>64</v>
      </c>
      <c r="B110" s="86"/>
      <c r="C110" s="86"/>
      <c r="D110" s="86"/>
      <c r="E110" s="86"/>
      <c r="F110" s="87"/>
      <c r="G110" s="88"/>
    </row>
    <row r="111" s="57" customFormat="1" ht="24" customHeight="1" spans="1:7">
      <c r="A111" s="86" t="s">
        <v>65</v>
      </c>
      <c r="B111" s="86"/>
      <c r="C111" s="86"/>
      <c r="D111" s="86"/>
      <c r="E111" s="86"/>
      <c r="F111" s="86"/>
      <c r="G111" s="86"/>
    </row>
  </sheetData>
  <mergeCells count="27">
    <mergeCell ref="A3:G3"/>
    <mergeCell ref="A4:G4"/>
    <mergeCell ref="F5:G5"/>
    <mergeCell ref="A110:E110"/>
    <mergeCell ref="A111:E111"/>
    <mergeCell ref="F111:G111"/>
    <mergeCell ref="A88:A89"/>
    <mergeCell ref="A90:A91"/>
    <mergeCell ref="A92:A93"/>
    <mergeCell ref="A94:A95"/>
    <mergeCell ref="B88:B89"/>
    <mergeCell ref="B90:B91"/>
    <mergeCell ref="B92:B93"/>
    <mergeCell ref="B94:B95"/>
    <mergeCell ref="C88:C89"/>
    <mergeCell ref="C90:C91"/>
    <mergeCell ref="C92:C93"/>
    <mergeCell ref="C94:C95"/>
    <mergeCell ref="D88:D89"/>
    <mergeCell ref="D90:D91"/>
    <mergeCell ref="D92:D93"/>
    <mergeCell ref="D94:D95"/>
    <mergeCell ref="E88:E89"/>
    <mergeCell ref="E90:E91"/>
    <mergeCell ref="E92:E93"/>
    <mergeCell ref="E94:E95"/>
    <mergeCell ref="A1:G2"/>
  </mergeCells>
  <conditionalFormatting sqref="E76">
    <cfRule type="duplicateValues" dxfId="0" priority="7"/>
  </conditionalFormatting>
  <conditionalFormatting sqref="D90">
    <cfRule type="duplicateValues" dxfId="1" priority="3"/>
    <cfRule type="duplicateValues" dxfId="0" priority="6"/>
  </conditionalFormatting>
  <conditionalFormatting sqref="D92">
    <cfRule type="duplicateValues" dxfId="1" priority="2"/>
    <cfRule type="duplicateValues" dxfId="0" priority="5"/>
  </conditionalFormatting>
  <conditionalFormatting sqref="D94">
    <cfRule type="duplicateValues" dxfId="1" priority="1"/>
    <cfRule type="duplicateValues" dxfId="0" priority="4"/>
  </conditionalFormatting>
  <conditionalFormatting sqref="E109">
    <cfRule type="duplicateValues" dxfId="0" priority="8"/>
  </conditionalFormatting>
  <conditionalFormatting sqref="D1:D74 D96:D108 D77:D88 D112:D1048576">
    <cfRule type="duplicateValues" dxfId="1" priority="9"/>
  </conditionalFormatting>
  <conditionalFormatting sqref="D1:D50 D56:D74 D96:D108 D112:D1048576 D77:D88">
    <cfRule type="duplicateValues" dxfId="0" priority="10"/>
  </conditionalFormatting>
  <pageMargins left="0.196527777777778" right="0.196527777777778" top="0.393055555555556" bottom="0.393055555555556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6"/>
  <sheetViews>
    <sheetView workbookViewId="0">
      <selection activeCell="E7" sqref="E7"/>
    </sheetView>
  </sheetViews>
  <sheetFormatPr defaultColWidth="9" defaultRowHeight="20.1" customHeight="1" outlineLevelCol="2"/>
  <cols>
    <col min="1" max="1" width="25.5" customWidth="1"/>
    <col min="2" max="2" width="23.625" customWidth="1"/>
    <col min="3" max="3" width="23" customWidth="1"/>
  </cols>
  <sheetData>
    <row r="1" customHeight="1" spans="1:3">
      <c r="A1" s="42" t="s">
        <v>66</v>
      </c>
      <c r="B1" s="42"/>
      <c r="C1" s="43"/>
    </row>
    <row r="2" customHeight="1" spans="1:3">
      <c r="A2" s="44" t="s">
        <v>6</v>
      </c>
      <c r="B2" s="44" t="s">
        <v>67</v>
      </c>
      <c r="C2" s="45" t="s">
        <v>68</v>
      </c>
    </row>
    <row r="3" customHeight="1" outlineLevel="2" spans="1:3">
      <c r="A3" s="46" t="s">
        <v>69</v>
      </c>
      <c r="B3" s="47" t="s">
        <v>70</v>
      </c>
      <c r="C3" s="48"/>
    </row>
    <row r="4" customHeight="1" outlineLevel="1" spans="1:3">
      <c r="A4" s="49" t="s">
        <v>71</v>
      </c>
      <c r="B4" s="47">
        <f>SUBTOTAL(3,B3)</f>
        <v>1</v>
      </c>
      <c r="C4" s="48"/>
    </row>
    <row r="5" customHeight="1" outlineLevel="2" spans="1:3">
      <c r="A5" s="46" t="s">
        <v>72</v>
      </c>
      <c r="B5" s="50" t="s">
        <v>73</v>
      </c>
      <c r="C5" s="48"/>
    </row>
    <row r="6" customHeight="1" outlineLevel="2" spans="1:3">
      <c r="A6" s="46" t="s">
        <v>74</v>
      </c>
      <c r="B6" s="50" t="s">
        <v>73</v>
      </c>
      <c r="C6" s="48"/>
    </row>
    <row r="7" customHeight="1" outlineLevel="2" spans="1:3">
      <c r="A7" s="46" t="s">
        <v>75</v>
      </c>
      <c r="B7" s="50" t="s">
        <v>73</v>
      </c>
      <c r="C7" s="48"/>
    </row>
    <row r="8" customHeight="1" outlineLevel="2" spans="1:3">
      <c r="A8" s="46" t="s">
        <v>76</v>
      </c>
      <c r="B8" s="50" t="s">
        <v>73</v>
      </c>
      <c r="C8" s="48"/>
    </row>
    <row r="9" customHeight="1" outlineLevel="2" spans="1:3">
      <c r="A9" s="46" t="s">
        <v>77</v>
      </c>
      <c r="B9" s="50" t="s">
        <v>73</v>
      </c>
      <c r="C9" s="48"/>
    </row>
    <row r="10" customHeight="1" outlineLevel="2" spans="1:3">
      <c r="A10" s="46" t="s">
        <v>78</v>
      </c>
      <c r="B10" s="50" t="s">
        <v>73</v>
      </c>
      <c r="C10" s="48"/>
    </row>
    <row r="11" customHeight="1" outlineLevel="2" spans="1:3">
      <c r="A11" s="46" t="s">
        <v>79</v>
      </c>
      <c r="B11" s="50" t="s">
        <v>73</v>
      </c>
      <c r="C11" s="48"/>
    </row>
    <row r="12" customHeight="1" outlineLevel="2" spans="1:3">
      <c r="A12" s="46" t="s">
        <v>80</v>
      </c>
      <c r="B12" s="50" t="s">
        <v>73</v>
      </c>
      <c r="C12" s="48"/>
    </row>
    <row r="13" customHeight="1" outlineLevel="2" spans="1:3">
      <c r="A13" s="46" t="s">
        <v>81</v>
      </c>
      <c r="B13" s="50" t="s">
        <v>73</v>
      </c>
      <c r="C13" s="48"/>
    </row>
    <row r="14" customHeight="1" outlineLevel="2" spans="1:3">
      <c r="A14" s="46" t="s">
        <v>82</v>
      </c>
      <c r="B14" s="50" t="s">
        <v>73</v>
      </c>
      <c r="C14" s="48"/>
    </row>
    <row r="15" customHeight="1" outlineLevel="2" spans="1:3">
      <c r="A15" s="46" t="s">
        <v>83</v>
      </c>
      <c r="B15" s="47" t="s">
        <v>73</v>
      </c>
      <c r="C15" s="48"/>
    </row>
    <row r="16" customHeight="1" outlineLevel="2" spans="1:3">
      <c r="A16" s="46" t="s">
        <v>84</v>
      </c>
      <c r="B16" s="47" t="s">
        <v>73</v>
      </c>
      <c r="C16" s="48"/>
    </row>
    <row r="17" customHeight="1" outlineLevel="2" spans="1:3">
      <c r="A17" s="46" t="s">
        <v>85</v>
      </c>
      <c r="B17" s="47" t="s">
        <v>73</v>
      </c>
      <c r="C17" s="48"/>
    </row>
    <row r="18" customHeight="1" outlineLevel="2" spans="1:3">
      <c r="A18" s="46" t="s">
        <v>86</v>
      </c>
      <c r="B18" s="47" t="s">
        <v>73</v>
      </c>
      <c r="C18" s="48"/>
    </row>
    <row r="19" customHeight="1" outlineLevel="2" spans="1:3">
      <c r="A19" s="46" t="s">
        <v>87</v>
      </c>
      <c r="B19" s="47" t="s">
        <v>73</v>
      </c>
      <c r="C19" s="48"/>
    </row>
    <row r="20" customHeight="1" outlineLevel="2" spans="1:3">
      <c r="A20" s="46" t="s">
        <v>88</v>
      </c>
      <c r="B20" s="47" t="s">
        <v>73</v>
      </c>
      <c r="C20" s="48"/>
    </row>
    <row r="21" customHeight="1" outlineLevel="2" spans="1:3">
      <c r="A21" s="46" t="s">
        <v>89</v>
      </c>
      <c r="B21" s="47" t="s">
        <v>73</v>
      </c>
      <c r="C21" s="48"/>
    </row>
    <row r="22" customHeight="1" outlineLevel="2" spans="1:3">
      <c r="A22" s="46" t="s">
        <v>90</v>
      </c>
      <c r="B22" s="47" t="s">
        <v>73</v>
      </c>
      <c r="C22" s="48"/>
    </row>
    <row r="23" customHeight="1" outlineLevel="2" spans="1:3">
      <c r="A23" s="46" t="s">
        <v>91</v>
      </c>
      <c r="B23" s="47" t="s">
        <v>73</v>
      </c>
      <c r="C23" s="48"/>
    </row>
    <row r="24" customHeight="1" outlineLevel="2" spans="1:3">
      <c r="A24" s="47" t="s">
        <v>48</v>
      </c>
      <c r="B24" s="47" t="s">
        <v>73</v>
      </c>
      <c r="C24" s="48"/>
    </row>
    <row r="25" customHeight="1" outlineLevel="1" spans="1:3">
      <c r="A25" s="51" t="s">
        <v>92</v>
      </c>
      <c r="B25" s="47">
        <f>SUBTOTAL(3,B5:B24)</f>
        <v>20</v>
      </c>
      <c r="C25" s="48"/>
    </row>
    <row r="26" customHeight="1" outlineLevel="2" spans="1:3">
      <c r="A26" s="46" t="s">
        <v>83</v>
      </c>
      <c r="B26" s="50" t="s">
        <v>93</v>
      </c>
      <c r="C26" s="48"/>
    </row>
    <row r="27" customHeight="1" outlineLevel="2" spans="1:3">
      <c r="A27" s="46" t="s">
        <v>94</v>
      </c>
      <c r="B27" s="50" t="s">
        <v>93</v>
      </c>
      <c r="C27" s="48"/>
    </row>
    <row r="28" customHeight="1" outlineLevel="2" spans="1:3">
      <c r="A28" s="46" t="s">
        <v>95</v>
      </c>
      <c r="B28" s="50" t="s">
        <v>93</v>
      </c>
      <c r="C28" s="48"/>
    </row>
    <row r="29" customHeight="1" outlineLevel="2" spans="1:3">
      <c r="A29" s="46" t="s">
        <v>96</v>
      </c>
      <c r="B29" s="50" t="s">
        <v>93</v>
      </c>
      <c r="C29" s="48"/>
    </row>
    <row r="30" customHeight="1" outlineLevel="2" spans="1:3">
      <c r="A30" s="46" t="s">
        <v>97</v>
      </c>
      <c r="B30" s="50" t="s">
        <v>93</v>
      </c>
      <c r="C30" s="48"/>
    </row>
    <row r="31" customHeight="1" outlineLevel="2" spans="1:3">
      <c r="A31" s="46" t="s">
        <v>98</v>
      </c>
      <c r="B31" s="50" t="s">
        <v>93</v>
      </c>
      <c r="C31" s="48"/>
    </row>
    <row r="32" customHeight="1" outlineLevel="2" spans="1:3">
      <c r="A32" s="47" t="s">
        <v>52</v>
      </c>
      <c r="B32" s="50" t="s">
        <v>93</v>
      </c>
      <c r="C32" s="48"/>
    </row>
    <row r="33" customHeight="1" outlineLevel="2" spans="1:3">
      <c r="A33" s="46" t="s">
        <v>99</v>
      </c>
      <c r="B33" s="50" t="s">
        <v>93</v>
      </c>
      <c r="C33" s="48"/>
    </row>
    <row r="34" customHeight="1" outlineLevel="2" spans="1:3">
      <c r="A34" s="46" t="s">
        <v>100</v>
      </c>
      <c r="B34" s="47" t="s">
        <v>93</v>
      </c>
      <c r="C34" s="48"/>
    </row>
    <row r="35" customHeight="1" outlineLevel="2" spans="1:3">
      <c r="A35" s="46" t="s">
        <v>101</v>
      </c>
      <c r="B35" s="47" t="s">
        <v>93</v>
      </c>
      <c r="C35" s="48"/>
    </row>
    <row r="36" customHeight="1" outlineLevel="2" spans="1:3">
      <c r="A36" s="46" t="s">
        <v>102</v>
      </c>
      <c r="B36" s="47" t="s">
        <v>93</v>
      </c>
      <c r="C36" s="48"/>
    </row>
    <row r="37" customHeight="1" outlineLevel="2" spans="1:3">
      <c r="A37" s="46" t="s">
        <v>103</v>
      </c>
      <c r="B37" s="47" t="s">
        <v>93</v>
      </c>
      <c r="C37" s="48"/>
    </row>
    <row r="38" customHeight="1" outlineLevel="2" spans="1:3">
      <c r="A38" s="46" t="s">
        <v>104</v>
      </c>
      <c r="B38" s="47" t="s">
        <v>93</v>
      </c>
      <c r="C38" s="48"/>
    </row>
    <row r="39" customHeight="1" outlineLevel="2" spans="1:3">
      <c r="A39" s="46" t="s">
        <v>105</v>
      </c>
      <c r="B39" s="47" t="s">
        <v>93</v>
      </c>
      <c r="C39" s="48"/>
    </row>
    <row r="40" customHeight="1" outlineLevel="2" spans="1:3">
      <c r="A40" s="46" t="s">
        <v>106</v>
      </c>
      <c r="B40" s="47" t="s">
        <v>93</v>
      </c>
      <c r="C40" s="48"/>
    </row>
    <row r="41" customHeight="1" outlineLevel="2" spans="1:3">
      <c r="A41" s="46" t="s">
        <v>107</v>
      </c>
      <c r="B41" s="47" t="s">
        <v>93</v>
      </c>
      <c r="C41" s="48"/>
    </row>
    <row r="42" customHeight="1" outlineLevel="1" spans="1:3">
      <c r="A42" s="49" t="s">
        <v>108</v>
      </c>
      <c r="B42" s="47">
        <f>SUBTOTAL(3,B26:B41)</f>
        <v>16</v>
      </c>
      <c r="C42" s="48"/>
    </row>
    <row r="43" customHeight="1" outlineLevel="2" spans="1:3">
      <c r="A43" s="46" t="s">
        <v>109</v>
      </c>
      <c r="B43" s="47" t="s">
        <v>110</v>
      </c>
      <c r="C43" s="48"/>
    </row>
    <row r="44" customHeight="1" outlineLevel="1" spans="1:3">
      <c r="A44" s="49" t="s">
        <v>111</v>
      </c>
      <c r="B44" s="47">
        <f>SUBTOTAL(3,B43)</f>
        <v>1</v>
      </c>
      <c r="C44" s="48"/>
    </row>
    <row r="45" customHeight="1" outlineLevel="2" spans="1:3">
      <c r="A45" s="46" t="s">
        <v>112</v>
      </c>
      <c r="B45" s="50" t="s">
        <v>47</v>
      </c>
      <c r="C45" s="48"/>
    </row>
    <row r="46" customHeight="1" outlineLevel="2" spans="1:3">
      <c r="A46" s="46" t="s">
        <v>85</v>
      </c>
      <c r="B46" s="50" t="s">
        <v>47</v>
      </c>
      <c r="C46" s="48"/>
    </row>
    <row r="47" customHeight="1" outlineLevel="2" spans="1:3">
      <c r="A47" s="46" t="s">
        <v>113</v>
      </c>
      <c r="B47" s="50" t="s">
        <v>47</v>
      </c>
      <c r="C47" s="48"/>
    </row>
    <row r="48" customHeight="1" outlineLevel="2" spans="1:3">
      <c r="A48" s="46" t="s">
        <v>114</v>
      </c>
      <c r="B48" s="50" t="s">
        <v>47</v>
      </c>
      <c r="C48" s="48"/>
    </row>
    <row r="49" customHeight="1" outlineLevel="2" spans="1:3">
      <c r="A49" s="46" t="s">
        <v>115</v>
      </c>
      <c r="B49" s="50" t="s">
        <v>47</v>
      </c>
      <c r="C49" s="48"/>
    </row>
    <row r="50" customHeight="1" outlineLevel="2" spans="1:3">
      <c r="A50" s="46" t="s">
        <v>103</v>
      </c>
      <c r="B50" s="50" t="s">
        <v>47</v>
      </c>
      <c r="C50" s="48"/>
    </row>
    <row r="51" customHeight="1" outlineLevel="2" spans="1:3">
      <c r="A51" s="46" t="s">
        <v>89</v>
      </c>
      <c r="B51" s="50" t="s">
        <v>47</v>
      </c>
      <c r="C51" s="48"/>
    </row>
    <row r="52" customHeight="1" outlineLevel="2" spans="1:3">
      <c r="A52" s="46" t="s">
        <v>106</v>
      </c>
      <c r="B52" s="50" t="s">
        <v>47</v>
      </c>
      <c r="C52" s="48"/>
    </row>
    <row r="53" customHeight="1" outlineLevel="2" spans="1:3">
      <c r="A53" s="46" t="s">
        <v>116</v>
      </c>
      <c r="B53" s="50" t="s">
        <v>47</v>
      </c>
      <c r="C53" s="48"/>
    </row>
    <row r="54" customHeight="1" outlineLevel="2" spans="1:3">
      <c r="A54" s="46" t="s">
        <v>117</v>
      </c>
      <c r="B54" s="50" t="s">
        <v>47</v>
      </c>
      <c r="C54" s="48"/>
    </row>
    <row r="55" customHeight="1" outlineLevel="2" spans="1:3">
      <c r="A55" s="46" t="s">
        <v>118</v>
      </c>
      <c r="B55" s="50" t="s">
        <v>47</v>
      </c>
      <c r="C55" s="48"/>
    </row>
    <row r="56" customHeight="1" outlineLevel="2" spans="1:3">
      <c r="A56" s="47" t="s">
        <v>45</v>
      </c>
      <c r="B56" s="52" t="s">
        <v>47</v>
      </c>
      <c r="C56" s="48"/>
    </row>
    <row r="57" customHeight="1" outlineLevel="2" spans="1:3">
      <c r="A57" s="47" t="s">
        <v>50</v>
      </c>
      <c r="B57" s="50" t="s">
        <v>47</v>
      </c>
      <c r="C57" s="48"/>
    </row>
    <row r="58" customHeight="1" outlineLevel="2" spans="1:3">
      <c r="A58" s="46" t="s">
        <v>69</v>
      </c>
      <c r="B58" s="50" t="s">
        <v>47</v>
      </c>
      <c r="C58" s="48"/>
    </row>
    <row r="59" customHeight="1" outlineLevel="2" spans="1:3">
      <c r="A59" s="46" t="s">
        <v>119</v>
      </c>
      <c r="B59" s="50" t="s">
        <v>47</v>
      </c>
      <c r="C59" s="48"/>
    </row>
    <row r="60" customHeight="1" outlineLevel="2" spans="1:3">
      <c r="A60" s="46">
        <v>1324</v>
      </c>
      <c r="B60" s="50" t="s">
        <v>47</v>
      </c>
      <c r="C60" s="48"/>
    </row>
    <row r="61" customHeight="1" outlineLevel="2" spans="1:3">
      <c r="A61" s="46" t="s">
        <v>72</v>
      </c>
      <c r="B61" s="47" t="s">
        <v>47</v>
      </c>
      <c r="C61" s="48"/>
    </row>
    <row r="62" customHeight="1" outlineLevel="2" spans="1:3">
      <c r="A62" s="46" t="s">
        <v>120</v>
      </c>
      <c r="B62" s="47" t="s">
        <v>47</v>
      </c>
      <c r="C62" s="48"/>
    </row>
    <row r="63" customHeight="1" outlineLevel="2" spans="1:3">
      <c r="A63" s="46" t="s">
        <v>121</v>
      </c>
      <c r="B63" s="47" t="s">
        <v>47</v>
      </c>
      <c r="C63" s="48"/>
    </row>
    <row r="64" customHeight="1" outlineLevel="2" spans="1:3">
      <c r="A64" s="46" t="s">
        <v>122</v>
      </c>
      <c r="B64" s="47" t="s">
        <v>47</v>
      </c>
      <c r="C64" s="48"/>
    </row>
    <row r="65" customHeight="1" outlineLevel="2" spans="1:3">
      <c r="A65" s="46" t="s">
        <v>123</v>
      </c>
      <c r="B65" s="47" t="s">
        <v>47</v>
      </c>
      <c r="C65" s="48"/>
    </row>
    <row r="66" customHeight="1" outlineLevel="2" spans="1:3">
      <c r="A66" s="46" t="s">
        <v>77</v>
      </c>
      <c r="B66" s="47" t="s">
        <v>47</v>
      </c>
      <c r="C66" s="48"/>
    </row>
    <row r="67" customHeight="1" outlineLevel="2" spans="1:3">
      <c r="A67" s="46" t="s">
        <v>124</v>
      </c>
      <c r="B67" s="47" t="s">
        <v>47</v>
      </c>
      <c r="C67" s="48"/>
    </row>
    <row r="68" customHeight="1" outlineLevel="2" spans="1:3">
      <c r="A68" s="46" t="s">
        <v>94</v>
      </c>
      <c r="B68" s="47" t="s">
        <v>47</v>
      </c>
      <c r="C68" s="48"/>
    </row>
    <row r="69" customHeight="1" outlineLevel="2" spans="1:3">
      <c r="A69" s="46" t="s">
        <v>125</v>
      </c>
      <c r="B69" s="47" t="s">
        <v>47</v>
      </c>
      <c r="C69" s="48"/>
    </row>
    <row r="70" customHeight="1" outlineLevel="2" spans="1:3">
      <c r="A70" s="46" t="s">
        <v>126</v>
      </c>
      <c r="B70" s="47" t="s">
        <v>47</v>
      </c>
      <c r="C70" s="48"/>
    </row>
    <row r="71" customHeight="1" outlineLevel="2" spans="1:3">
      <c r="A71" s="46" t="s">
        <v>96</v>
      </c>
      <c r="B71" s="47" t="s">
        <v>47</v>
      </c>
      <c r="C71" s="48"/>
    </row>
    <row r="72" customHeight="1" outlineLevel="2" spans="1:3">
      <c r="A72" s="46" t="s">
        <v>127</v>
      </c>
      <c r="B72" s="47" t="s">
        <v>47</v>
      </c>
      <c r="C72" s="48"/>
    </row>
    <row r="73" customHeight="1" outlineLevel="2" spans="1:3">
      <c r="A73" s="46" t="s">
        <v>128</v>
      </c>
      <c r="B73" s="47" t="s">
        <v>47</v>
      </c>
      <c r="C73" s="48"/>
    </row>
    <row r="74" customHeight="1" outlineLevel="2" spans="1:3">
      <c r="A74" s="46" t="s">
        <v>129</v>
      </c>
      <c r="B74" s="47" t="s">
        <v>47</v>
      </c>
      <c r="C74" s="48"/>
    </row>
    <row r="75" customHeight="1" outlineLevel="1" spans="1:3">
      <c r="A75" s="49" t="s">
        <v>130</v>
      </c>
      <c r="B75" s="47">
        <f>SUBTOTAL(3,B45:B74)</f>
        <v>30</v>
      </c>
      <c r="C75" s="48"/>
    </row>
    <row r="76" customHeight="1" outlineLevel="2" spans="1:3">
      <c r="A76" s="46" t="s">
        <v>84</v>
      </c>
      <c r="B76" s="50" t="s">
        <v>49</v>
      </c>
      <c r="C76" s="48"/>
    </row>
    <row r="77" customHeight="1" outlineLevel="2" spans="1:3">
      <c r="A77" s="46" t="s">
        <v>131</v>
      </c>
      <c r="B77" s="50" t="s">
        <v>49</v>
      </c>
      <c r="C77" s="48"/>
    </row>
    <row r="78" customHeight="1" outlineLevel="2" spans="1:3">
      <c r="A78" s="46" t="s">
        <v>101</v>
      </c>
      <c r="B78" s="50" t="s">
        <v>49</v>
      </c>
      <c r="C78" s="48"/>
    </row>
    <row r="79" customHeight="1" outlineLevel="2" spans="1:3">
      <c r="A79" s="46" t="s">
        <v>102</v>
      </c>
      <c r="B79" s="50" t="s">
        <v>49</v>
      </c>
      <c r="C79" s="48"/>
    </row>
    <row r="80" customHeight="1" outlineLevel="2" spans="1:3">
      <c r="A80" s="46" t="s">
        <v>105</v>
      </c>
      <c r="B80" s="50" t="s">
        <v>49</v>
      </c>
      <c r="C80" s="48"/>
    </row>
    <row r="81" customHeight="1" outlineLevel="2" spans="1:3">
      <c r="A81" s="46" t="s">
        <v>132</v>
      </c>
      <c r="B81" s="50" t="s">
        <v>49</v>
      </c>
      <c r="C81" s="48"/>
    </row>
    <row r="82" customHeight="1" outlineLevel="2" spans="1:3">
      <c r="A82" s="46" t="s">
        <v>133</v>
      </c>
      <c r="B82" s="50" t="s">
        <v>49</v>
      </c>
      <c r="C82" s="48"/>
    </row>
    <row r="83" customHeight="1" outlineLevel="2" spans="1:3">
      <c r="A83" s="46" t="s">
        <v>107</v>
      </c>
      <c r="B83" s="50" t="s">
        <v>49</v>
      </c>
      <c r="C83" s="48"/>
    </row>
    <row r="84" customHeight="1" outlineLevel="2" spans="1:3">
      <c r="A84" s="46" t="s">
        <v>134</v>
      </c>
      <c r="B84" s="50" t="s">
        <v>49</v>
      </c>
      <c r="C84" s="48"/>
    </row>
    <row r="85" customHeight="1" outlineLevel="2" spans="1:3">
      <c r="A85" s="47" t="s">
        <v>48</v>
      </c>
      <c r="B85" s="52" t="s">
        <v>49</v>
      </c>
      <c r="C85" s="48"/>
    </row>
    <row r="86" customHeight="1" outlineLevel="2" spans="1:3">
      <c r="A86" s="46" t="s">
        <v>129</v>
      </c>
      <c r="B86" s="50" t="s">
        <v>49</v>
      </c>
      <c r="C86" s="48"/>
    </row>
    <row r="87" customHeight="1" outlineLevel="2" spans="1:3">
      <c r="A87" s="46" t="s">
        <v>135</v>
      </c>
      <c r="B87" s="50" t="s">
        <v>49</v>
      </c>
      <c r="C87" s="48"/>
    </row>
    <row r="88" s="41" customFormat="1" customHeight="1" outlineLevel="2" spans="1:3">
      <c r="A88" s="53">
        <v>1324</v>
      </c>
      <c r="B88" s="52" t="s">
        <v>49</v>
      </c>
      <c r="C88" s="54"/>
    </row>
    <row r="89" customHeight="1" outlineLevel="2" spans="1:3">
      <c r="A89" s="46" t="s">
        <v>112</v>
      </c>
      <c r="B89" s="47" t="s">
        <v>49</v>
      </c>
      <c r="C89" s="48"/>
    </row>
    <row r="90" customHeight="1" outlineLevel="2" spans="1:3">
      <c r="A90" s="46" t="s">
        <v>74</v>
      </c>
      <c r="B90" s="47" t="s">
        <v>49</v>
      </c>
      <c r="C90" s="48"/>
    </row>
    <row r="91" customHeight="1" outlineLevel="2" spans="1:3">
      <c r="A91" s="46" t="s">
        <v>136</v>
      </c>
      <c r="B91" s="47" t="s">
        <v>49</v>
      </c>
      <c r="C91" s="48"/>
    </row>
    <row r="92" customHeight="1" outlineLevel="2" spans="1:3">
      <c r="A92" s="46" t="s">
        <v>114</v>
      </c>
      <c r="B92" s="47" t="s">
        <v>49</v>
      </c>
      <c r="C92" s="48"/>
    </row>
    <row r="93" customHeight="1" outlineLevel="2" spans="1:3">
      <c r="A93" s="46" t="s">
        <v>137</v>
      </c>
      <c r="B93" s="47" t="s">
        <v>49</v>
      </c>
      <c r="C93" s="48"/>
    </row>
    <row r="94" customHeight="1" outlineLevel="2" spans="1:3">
      <c r="A94" s="46" t="s">
        <v>95</v>
      </c>
      <c r="B94" s="47" t="s">
        <v>49</v>
      </c>
      <c r="C94" s="48"/>
    </row>
    <row r="95" customHeight="1" outlineLevel="2" spans="1:3">
      <c r="A95" s="46" t="s">
        <v>81</v>
      </c>
      <c r="B95" s="47" t="s">
        <v>49</v>
      </c>
      <c r="C95" s="48"/>
    </row>
    <row r="96" customHeight="1" outlineLevel="2" spans="1:3">
      <c r="A96" s="46" t="s">
        <v>138</v>
      </c>
      <c r="B96" s="47" t="s">
        <v>49</v>
      </c>
      <c r="C96" s="48"/>
    </row>
    <row r="97" customHeight="1" outlineLevel="2" spans="1:3">
      <c r="A97" s="47" t="s">
        <v>50</v>
      </c>
      <c r="B97" s="47" t="s">
        <v>49</v>
      </c>
      <c r="C97" s="48"/>
    </row>
    <row r="98" customHeight="1" outlineLevel="2" spans="1:3">
      <c r="A98" s="46" t="s">
        <v>82</v>
      </c>
      <c r="B98" s="47" t="s">
        <v>49</v>
      </c>
      <c r="C98" s="48"/>
    </row>
    <row r="99" customHeight="1" outlineLevel="2" spans="1:3">
      <c r="A99" s="46" t="s">
        <v>119</v>
      </c>
      <c r="B99" s="47" t="s">
        <v>49</v>
      </c>
      <c r="C99" s="48"/>
    </row>
    <row r="100" customHeight="1" outlineLevel="1" spans="1:3">
      <c r="A100" s="49" t="s">
        <v>139</v>
      </c>
      <c r="B100" s="47">
        <f>SUBTOTAL(3,B76:B99)</f>
        <v>24</v>
      </c>
      <c r="C100" s="48"/>
    </row>
    <row r="101" customHeight="1" outlineLevel="2" spans="1:3">
      <c r="A101" s="46" t="s">
        <v>122</v>
      </c>
      <c r="B101" s="50" t="s">
        <v>140</v>
      </c>
      <c r="C101" s="48"/>
    </row>
    <row r="102" customHeight="1" outlineLevel="2" spans="1:3">
      <c r="A102" s="46" t="s">
        <v>125</v>
      </c>
      <c r="B102" s="50" t="s">
        <v>140</v>
      </c>
      <c r="C102" s="48"/>
    </row>
    <row r="103" customHeight="1" outlineLevel="2" spans="1:3">
      <c r="A103" s="46" t="s">
        <v>78</v>
      </c>
      <c r="B103" s="47" t="s">
        <v>140</v>
      </c>
      <c r="C103" s="48"/>
    </row>
    <row r="104" customHeight="1" outlineLevel="1" spans="1:3">
      <c r="A104" s="49" t="s">
        <v>141</v>
      </c>
      <c r="B104" s="47">
        <f>SUBTOTAL(3,B101:B103)</f>
        <v>3</v>
      </c>
      <c r="C104" s="48"/>
    </row>
    <row r="105" customHeight="1" outlineLevel="2" spans="1:3">
      <c r="A105" s="46" t="s">
        <v>142</v>
      </c>
      <c r="B105" s="50" t="s">
        <v>51</v>
      </c>
      <c r="C105" s="48"/>
    </row>
    <row r="106" customHeight="1" outlineLevel="2" spans="1:3">
      <c r="A106" s="46" t="s">
        <v>100</v>
      </c>
      <c r="B106" s="50" t="s">
        <v>51</v>
      </c>
      <c r="C106" s="48"/>
    </row>
    <row r="107" customHeight="1" outlineLevel="2" spans="1:3">
      <c r="A107" s="46" t="s">
        <v>143</v>
      </c>
      <c r="B107" s="50" t="s">
        <v>51</v>
      </c>
      <c r="C107" s="48"/>
    </row>
    <row r="108" customHeight="1" outlineLevel="2" spans="1:3">
      <c r="A108" s="46" t="s">
        <v>144</v>
      </c>
      <c r="B108" s="50" t="s">
        <v>51</v>
      </c>
      <c r="C108" s="48"/>
    </row>
    <row r="109" customHeight="1" outlineLevel="2" spans="1:3">
      <c r="A109" s="46" t="s">
        <v>145</v>
      </c>
      <c r="B109" s="50" t="s">
        <v>51</v>
      </c>
      <c r="C109" s="48"/>
    </row>
    <row r="110" customHeight="1" outlineLevel="2" spans="1:3">
      <c r="A110" s="46" t="s">
        <v>146</v>
      </c>
      <c r="B110" s="50" t="s">
        <v>51</v>
      </c>
      <c r="C110" s="48"/>
    </row>
    <row r="111" customHeight="1" outlineLevel="2" spans="1:3">
      <c r="A111" s="47" t="s">
        <v>48</v>
      </c>
      <c r="B111" s="50" t="s">
        <v>51</v>
      </c>
      <c r="C111" s="48"/>
    </row>
    <row r="112" customHeight="1" outlineLevel="2" spans="1:3">
      <c r="A112" s="47" t="s">
        <v>50</v>
      </c>
      <c r="B112" s="52" t="s">
        <v>51</v>
      </c>
      <c r="C112" s="48"/>
    </row>
    <row r="113" customHeight="1" outlineLevel="2" spans="1:3">
      <c r="A113" s="46" t="s">
        <v>147</v>
      </c>
      <c r="B113" s="47" t="s">
        <v>51</v>
      </c>
      <c r="C113" s="48"/>
    </row>
    <row r="114" customHeight="1" outlineLevel="2" spans="1:3">
      <c r="A114" s="46" t="s">
        <v>148</v>
      </c>
      <c r="B114" s="47" t="s">
        <v>51</v>
      </c>
      <c r="C114" s="48"/>
    </row>
    <row r="115" customHeight="1" outlineLevel="2" spans="1:3">
      <c r="A115" s="46" t="s">
        <v>149</v>
      </c>
      <c r="B115" s="47" t="s">
        <v>51</v>
      </c>
      <c r="C115" s="48"/>
    </row>
    <row r="116" customHeight="1" outlineLevel="2" spans="1:3">
      <c r="A116" s="46" t="s">
        <v>134</v>
      </c>
      <c r="B116" s="47" t="s">
        <v>51</v>
      </c>
      <c r="C116" s="48"/>
    </row>
    <row r="117" customHeight="1" outlineLevel="2" spans="1:3">
      <c r="A117" s="46" t="s">
        <v>98</v>
      </c>
      <c r="B117" s="47" t="s">
        <v>51</v>
      </c>
      <c r="C117" s="48"/>
    </row>
    <row r="118" customHeight="1" outlineLevel="2" spans="1:3">
      <c r="A118" s="47" t="s">
        <v>52</v>
      </c>
      <c r="B118" s="47" t="s">
        <v>51</v>
      </c>
      <c r="C118" s="48"/>
    </row>
    <row r="119" customHeight="1" outlineLevel="2" spans="1:3">
      <c r="A119" s="46" t="s">
        <v>150</v>
      </c>
      <c r="B119" s="47" t="s">
        <v>51</v>
      </c>
      <c r="C119" s="48"/>
    </row>
    <row r="120" customHeight="1" outlineLevel="1" spans="1:3">
      <c r="A120" s="49" t="s">
        <v>151</v>
      </c>
      <c r="B120" s="47">
        <f>SUBTOTAL(3,B105:B119)</f>
        <v>15</v>
      </c>
      <c r="C120" s="48"/>
    </row>
    <row r="121" customHeight="1" outlineLevel="2" spans="1:3">
      <c r="A121" s="46" t="s">
        <v>152</v>
      </c>
      <c r="B121" s="50" t="s">
        <v>153</v>
      </c>
      <c r="C121" s="48"/>
    </row>
    <row r="122" customHeight="1" outlineLevel="2" spans="1:3">
      <c r="A122" s="46" t="s">
        <v>136</v>
      </c>
      <c r="B122" s="50" t="s">
        <v>153</v>
      </c>
      <c r="C122" s="48"/>
    </row>
    <row r="123" customHeight="1" outlineLevel="2" spans="1:3">
      <c r="A123" s="46" t="s">
        <v>154</v>
      </c>
      <c r="B123" s="50" t="s">
        <v>153</v>
      </c>
      <c r="C123" s="48"/>
    </row>
    <row r="124" customHeight="1" outlineLevel="2" spans="1:3">
      <c r="A124" s="46" t="s">
        <v>155</v>
      </c>
      <c r="B124" s="50" t="s">
        <v>153</v>
      </c>
      <c r="C124" s="48"/>
    </row>
    <row r="125" customHeight="1" outlineLevel="2" spans="1:3">
      <c r="A125" s="46" t="s">
        <v>156</v>
      </c>
      <c r="B125" s="50" t="s">
        <v>153</v>
      </c>
      <c r="C125" s="48"/>
    </row>
    <row r="126" customHeight="1" outlineLevel="2" spans="1:3">
      <c r="A126" s="46" t="s">
        <v>157</v>
      </c>
      <c r="B126" s="50" t="s">
        <v>153</v>
      </c>
      <c r="C126" s="48"/>
    </row>
    <row r="127" customHeight="1" outlineLevel="2" spans="1:3">
      <c r="A127" s="46" t="s">
        <v>97</v>
      </c>
      <c r="B127" s="47" t="s">
        <v>153</v>
      </c>
      <c r="C127" s="48"/>
    </row>
    <row r="128" customHeight="1" outlineLevel="2" spans="1:3">
      <c r="A128" s="46" t="s">
        <v>158</v>
      </c>
      <c r="B128" s="47" t="s">
        <v>153</v>
      </c>
      <c r="C128" s="48"/>
    </row>
    <row r="129" customHeight="1" outlineLevel="2" spans="1:3">
      <c r="A129" s="47" t="s">
        <v>45</v>
      </c>
      <c r="B129" s="47" t="s">
        <v>153</v>
      </c>
      <c r="C129" s="48"/>
    </row>
    <row r="130" customHeight="1" outlineLevel="2" spans="1:3">
      <c r="A130" s="46" t="s">
        <v>159</v>
      </c>
      <c r="B130" s="47" t="s">
        <v>153</v>
      </c>
      <c r="C130" s="48"/>
    </row>
    <row r="131" customHeight="1" outlineLevel="2" spans="1:3">
      <c r="A131" s="46" t="s">
        <v>160</v>
      </c>
      <c r="B131" s="47" t="s">
        <v>153</v>
      </c>
      <c r="C131" s="48"/>
    </row>
    <row r="132" customHeight="1" outlineLevel="1" spans="1:3">
      <c r="A132" s="49" t="s">
        <v>161</v>
      </c>
      <c r="B132" s="47">
        <f>SUBTOTAL(3,B121:B131)</f>
        <v>11</v>
      </c>
      <c r="C132" s="48"/>
    </row>
    <row r="133" customHeight="1" outlineLevel="2" spans="1:3">
      <c r="A133" s="46" t="s">
        <v>121</v>
      </c>
      <c r="B133" s="50" t="s">
        <v>162</v>
      </c>
      <c r="C133" s="48"/>
    </row>
    <row r="134" customHeight="1" outlineLevel="2" spans="1:3">
      <c r="A134" s="46" t="s">
        <v>87</v>
      </c>
      <c r="B134" s="50" t="s">
        <v>162</v>
      </c>
      <c r="C134" s="48"/>
    </row>
    <row r="135" customHeight="1" outlineLevel="2" spans="1:3">
      <c r="A135" s="47" t="s">
        <v>45</v>
      </c>
      <c r="B135" s="50" t="s">
        <v>162</v>
      </c>
      <c r="C135" s="48"/>
    </row>
    <row r="136" customHeight="1" outlineLevel="1" spans="1:3">
      <c r="A136" s="51" t="s">
        <v>163</v>
      </c>
      <c r="B136" s="50">
        <f>SUBTOTAL(3,B133:B135)</f>
        <v>3</v>
      </c>
      <c r="C136" s="48"/>
    </row>
    <row r="137" customHeight="1" outlineLevel="2" spans="1:3">
      <c r="A137" s="46" t="s">
        <v>149</v>
      </c>
      <c r="B137" s="50" t="s">
        <v>164</v>
      </c>
      <c r="C137" s="48"/>
    </row>
    <row r="138" customHeight="1" outlineLevel="2" spans="1:3">
      <c r="A138" s="46" t="s">
        <v>150</v>
      </c>
      <c r="B138" s="50" t="s">
        <v>164</v>
      </c>
      <c r="C138" s="48"/>
    </row>
    <row r="139" customHeight="1" outlineLevel="2" spans="1:3">
      <c r="A139" s="46" t="s">
        <v>165</v>
      </c>
      <c r="B139" s="47" t="s">
        <v>164</v>
      </c>
      <c r="C139" s="48"/>
    </row>
    <row r="140" customHeight="1" outlineLevel="2" spans="1:3">
      <c r="A140" s="46" t="s">
        <v>80</v>
      </c>
      <c r="B140" s="47" t="s">
        <v>164</v>
      </c>
      <c r="C140" s="48"/>
    </row>
    <row r="141" customHeight="1" outlineLevel="1" spans="1:3">
      <c r="A141" s="49" t="s">
        <v>166</v>
      </c>
      <c r="B141" s="47">
        <f>SUBTOTAL(3,B137:B140)</f>
        <v>4</v>
      </c>
      <c r="C141" s="48"/>
    </row>
    <row r="142" customHeight="1" outlineLevel="2" spans="1:3">
      <c r="A142" s="46" t="s">
        <v>146</v>
      </c>
      <c r="B142" s="47" t="s">
        <v>167</v>
      </c>
      <c r="C142" s="48"/>
    </row>
    <row r="143" customHeight="1" outlineLevel="1" spans="1:3">
      <c r="A143" s="49" t="s">
        <v>168</v>
      </c>
      <c r="B143" s="47">
        <f>SUBTOTAL(3,B142)</f>
        <v>1</v>
      </c>
      <c r="C143" s="48"/>
    </row>
    <row r="144" customHeight="1" outlineLevel="2" spans="1:3">
      <c r="A144" s="46" t="s">
        <v>86</v>
      </c>
      <c r="B144" s="50" t="s">
        <v>169</v>
      </c>
      <c r="C144" s="48"/>
    </row>
    <row r="145" customHeight="1" outlineLevel="2" spans="1:3">
      <c r="A145" s="46" t="s">
        <v>158</v>
      </c>
      <c r="B145" s="50" t="s">
        <v>169</v>
      </c>
      <c r="C145" s="48"/>
    </row>
    <row r="146" customHeight="1" outlineLevel="2" spans="1:3">
      <c r="A146" s="46" t="s">
        <v>155</v>
      </c>
      <c r="B146" s="47" t="s">
        <v>169</v>
      </c>
      <c r="C146" s="48"/>
    </row>
    <row r="147" customHeight="1" outlineLevel="2" spans="1:3">
      <c r="A147" s="46" t="s">
        <v>117</v>
      </c>
      <c r="B147" s="47" t="s">
        <v>169</v>
      </c>
      <c r="C147" s="48"/>
    </row>
    <row r="148" customHeight="1" outlineLevel="1" spans="1:3">
      <c r="A148" s="49" t="s">
        <v>170</v>
      </c>
      <c r="B148" s="47">
        <f>SUBTOTAL(3,B144:B147)</f>
        <v>4</v>
      </c>
      <c r="C148" s="48"/>
    </row>
    <row r="149" customHeight="1" outlineLevel="2" spans="1:3">
      <c r="A149" s="46" t="s">
        <v>171</v>
      </c>
      <c r="B149" s="50" t="s">
        <v>172</v>
      </c>
      <c r="C149" s="48"/>
    </row>
    <row r="150" customHeight="1" outlineLevel="2" spans="1:3">
      <c r="A150" s="46" t="s">
        <v>109</v>
      </c>
      <c r="B150" s="50" t="s">
        <v>172</v>
      </c>
      <c r="C150" s="48"/>
    </row>
    <row r="151" customHeight="1" outlineLevel="2" spans="1:3">
      <c r="A151" s="46" t="s">
        <v>75</v>
      </c>
      <c r="B151" s="47" t="s">
        <v>172</v>
      </c>
      <c r="C151" s="48"/>
    </row>
    <row r="152" customHeight="1" outlineLevel="2" spans="1:3">
      <c r="A152" s="46" t="s">
        <v>145</v>
      </c>
      <c r="B152" s="47" t="s">
        <v>172</v>
      </c>
      <c r="C152" s="48"/>
    </row>
    <row r="153" customHeight="1" outlineLevel="2" spans="1:3">
      <c r="A153" s="46" t="s">
        <v>116</v>
      </c>
      <c r="B153" s="47" t="s">
        <v>172</v>
      </c>
      <c r="C153" s="48"/>
    </row>
    <row r="154" customHeight="1" outlineLevel="1" spans="1:3">
      <c r="A154" s="49" t="s">
        <v>173</v>
      </c>
      <c r="B154" s="47">
        <f>SUBTOTAL(3,B149:B153)</f>
        <v>5</v>
      </c>
      <c r="C154" s="48"/>
    </row>
    <row r="155" customHeight="1" outlineLevel="2" spans="1:3">
      <c r="A155" s="46" t="s">
        <v>174</v>
      </c>
      <c r="B155" s="50" t="s">
        <v>175</v>
      </c>
      <c r="C155" s="48"/>
    </row>
    <row r="156" customHeight="1" outlineLevel="2" spans="1:3">
      <c r="A156" s="46" t="s">
        <v>176</v>
      </c>
      <c r="B156" s="50" t="s">
        <v>175</v>
      </c>
      <c r="C156" s="48"/>
    </row>
    <row r="157" customHeight="1" outlineLevel="2" spans="1:3">
      <c r="A157" s="46" t="s">
        <v>147</v>
      </c>
      <c r="B157" s="50" t="s">
        <v>175</v>
      </c>
      <c r="C157" s="48"/>
    </row>
    <row r="158" customHeight="1" outlineLevel="2" spans="1:3">
      <c r="A158" s="46" t="s">
        <v>104</v>
      </c>
      <c r="B158" s="50" t="s">
        <v>175</v>
      </c>
      <c r="C158" s="48"/>
    </row>
    <row r="159" customHeight="1" outlineLevel="2" spans="1:3">
      <c r="A159" s="46" t="s">
        <v>91</v>
      </c>
      <c r="B159" s="50" t="s">
        <v>175</v>
      </c>
      <c r="C159" s="48"/>
    </row>
    <row r="160" customHeight="1" outlineLevel="2" spans="1:3">
      <c r="A160" s="46" t="s">
        <v>128</v>
      </c>
      <c r="B160" s="50" t="s">
        <v>175</v>
      </c>
      <c r="C160" s="48"/>
    </row>
    <row r="161" customHeight="1" outlineLevel="2" spans="1:3">
      <c r="A161" s="46" t="s">
        <v>159</v>
      </c>
      <c r="B161" s="50" t="s">
        <v>175</v>
      </c>
      <c r="C161" s="48"/>
    </row>
    <row r="162" customHeight="1" outlineLevel="2" spans="1:3">
      <c r="A162" s="46" t="s">
        <v>152</v>
      </c>
      <c r="B162" s="47" t="s">
        <v>175</v>
      </c>
      <c r="C162" s="48"/>
    </row>
    <row r="163" customHeight="1" outlineLevel="2" spans="1:3">
      <c r="A163" s="46" t="s">
        <v>143</v>
      </c>
      <c r="B163" s="47" t="s">
        <v>175</v>
      </c>
      <c r="C163" s="48"/>
    </row>
    <row r="164" customHeight="1" outlineLevel="2" spans="1:3">
      <c r="A164" s="46" t="s">
        <v>76</v>
      </c>
      <c r="B164" s="47" t="s">
        <v>175</v>
      </c>
      <c r="C164" s="48"/>
    </row>
    <row r="165" customHeight="1" outlineLevel="2" spans="1:3">
      <c r="A165" s="46" t="s">
        <v>115</v>
      </c>
      <c r="B165" s="47" t="s">
        <v>175</v>
      </c>
      <c r="C165" s="48"/>
    </row>
    <row r="166" customHeight="1" outlineLevel="2" spans="1:3">
      <c r="A166" s="46" t="s">
        <v>176</v>
      </c>
      <c r="B166" s="47" t="s">
        <v>175</v>
      </c>
      <c r="C166" s="48"/>
    </row>
    <row r="167" customHeight="1" outlineLevel="2" spans="1:3">
      <c r="A167" s="46" t="s">
        <v>156</v>
      </c>
      <c r="B167" s="47" t="s">
        <v>175</v>
      </c>
      <c r="C167" s="48"/>
    </row>
    <row r="168" customHeight="1" outlineLevel="2" spans="1:3">
      <c r="A168" s="46" t="s">
        <v>133</v>
      </c>
      <c r="B168" s="47" t="s">
        <v>175</v>
      </c>
      <c r="C168" s="48"/>
    </row>
    <row r="169" customHeight="1" outlineLevel="1" spans="1:3">
      <c r="A169" s="49" t="s">
        <v>177</v>
      </c>
      <c r="B169" s="47">
        <f>SUBTOTAL(3,B155:B168)</f>
        <v>14</v>
      </c>
      <c r="C169" s="48"/>
    </row>
    <row r="170" customHeight="1" outlineLevel="2" spans="1:3">
      <c r="A170" s="46" t="s">
        <v>137</v>
      </c>
      <c r="B170" s="50" t="s">
        <v>178</v>
      </c>
      <c r="C170" s="48"/>
    </row>
    <row r="171" customHeight="1" outlineLevel="2" spans="1:3">
      <c r="A171" s="46" t="s">
        <v>88</v>
      </c>
      <c r="B171" s="50" t="s">
        <v>178</v>
      </c>
      <c r="C171" s="48"/>
    </row>
    <row r="172" customHeight="1" outlineLevel="2" spans="1:3">
      <c r="A172" s="46" t="s">
        <v>126</v>
      </c>
      <c r="B172" s="50" t="s">
        <v>178</v>
      </c>
      <c r="C172" s="48"/>
    </row>
    <row r="173" customHeight="1" outlineLevel="2" spans="1:3">
      <c r="A173" s="46" t="s">
        <v>127</v>
      </c>
      <c r="B173" s="50" t="s">
        <v>178</v>
      </c>
      <c r="C173" s="48"/>
    </row>
    <row r="174" customHeight="1" outlineLevel="2" spans="1:3">
      <c r="A174" s="46" t="s">
        <v>132</v>
      </c>
      <c r="B174" s="47" t="s">
        <v>178</v>
      </c>
      <c r="C174" s="48"/>
    </row>
    <row r="175" customHeight="1" outlineLevel="2" spans="1:3">
      <c r="A175" s="46" t="s">
        <v>118</v>
      </c>
      <c r="B175" s="47" t="s">
        <v>178</v>
      </c>
      <c r="C175" s="48"/>
    </row>
    <row r="176" customHeight="1" outlineLevel="2" spans="1:3">
      <c r="A176" s="46" t="s">
        <v>157</v>
      </c>
      <c r="B176" s="47" t="s">
        <v>178</v>
      </c>
      <c r="C176" s="48"/>
    </row>
    <row r="177" customHeight="1" outlineLevel="2" spans="1:3">
      <c r="A177" s="46" t="s">
        <v>135</v>
      </c>
      <c r="B177" s="47" t="s">
        <v>178</v>
      </c>
      <c r="C177" s="48"/>
    </row>
    <row r="178" customHeight="1" outlineLevel="1" spans="1:3">
      <c r="A178" s="49" t="s">
        <v>179</v>
      </c>
      <c r="B178" s="47">
        <f>SUBTOTAL(3,B170:B177)</f>
        <v>8</v>
      </c>
      <c r="C178" s="48"/>
    </row>
    <row r="179" customHeight="1" outlineLevel="2" spans="1:3">
      <c r="A179" s="46" t="s">
        <v>120</v>
      </c>
      <c r="B179" s="50" t="s">
        <v>53</v>
      </c>
      <c r="C179" s="48"/>
    </row>
    <row r="180" customHeight="1" outlineLevel="2" spans="1:3">
      <c r="A180" s="46" t="s">
        <v>123</v>
      </c>
      <c r="B180" s="50" t="s">
        <v>53</v>
      </c>
      <c r="C180" s="48"/>
    </row>
    <row r="181" customHeight="1" outlineLevel="2" spans="1:3">
      <c r="A181" s="46" t="s">
        <v>124</v>
      </c>
      <c r="B181" s="50" t="s">
        <v>53</v>
      </c>
      <c r="C181" s="48"/>
    </row>
    <row r="182" customHeight="1" outlineLevel="2" spans="1:3">
      <c r="A182" s="46" t="s">
        <v>165</v>
      </c>
      <c r="B182" s="50" t="s">
        <v>53</v>
      </c>
      <c r="C182" s="48"/>
    </row>
    <row r="183" customHeight="1" outlineLevel="2" spans="1:3">
      <c r="A183" s="46" t="s">
        <v>90</v>
      </c>
      <c r="B183" s="50" t="s">
        <v>53</v>
      </c>
      <c r="C183" s="48"/>
    </row>
    <row r="184" customHeight="1" outlineLevel="2" spans="1:3">
      <c r="A184" s="46" t="s">
        <v>138</v>
      </c>
      <c r="B184" s="50" t="s">
        <v>53</v>
      </c>
      <c r="C184" s="48"/>
    </row>
    <row r="185" customHeight="1" outlineLevel="2" spans="1:3">
      <c r="A185" s="47" t="s">
        <v>52</v>
      </c>
      <c r="B185" s="52" t="s">
        <v>53</v>
      </c>
      <c r="C185" s="48"/>
    </row>
    <row r="186" customHeight="1" outlineLevel="2" spans="1:3">
      <c r="A186" s="46" t="s">
        <v>142</v>
      </c>
      <c r="B186" s="47" t="s">
        <v>53</v>
      </c>
      <c r="C186" s="48"/>
    </row>
    <row r="187" customHeight="1" outlineLevel="2" spans="1:3">
      <c r="A187" s="46" t="s">
        <v>131</v>
      </c>
      <c r="B187" s="47" t="s">
        <v>53</v>
      </c>
      <c r="C187" s="48"/>
    </row>
    <row r="188" customHeight="1" outlineLevel="2" spans="1:3">
      <c r="A188" s="46" t="s">
        <v>174</v>
      </c>
      <c r="B188" s="47" t="s">
        <v>53</v>
      </c>
      <c r="C188" s="48"/>
    </row>
    <row r="189" customHeight="1" outlineLevel="2" spans="1:3">
      <c r="A189" s="46" t="s">
        <v>171</v>
      </c>
      <c r="B189" s="47" t="s">
        <v>53</v>
      </c>
      <c r="C189" s="48"/>
    </row>
    <row r="190" customHeight="1" outlineLevel="2" spans="1:3">
      <c r="A190" s="46" t="s">
        <v>180</v>
      </c>
      <c r="B190" s="47" t="s">
        <v>53</v>
      </c>
      <c r="C190" s="48"/>
    </row>
    <row r="191" customHeight="1" outlineLevel="2" spans="1:3">
      <c r="A191" s="46" t="s">
        <v>99</v>
      </c>
      <c r="B191" s="47" t="s">
        <v>53</v>
      </c>
      <c r="C191" s="48"/>
    </row>
    <row r="192" customHeight="1" outlineLevel="1" spans="1:3">
      <c r="A192" s="49" t="s">
        <v>181</v>
      </c>
      <c r="B192" s="47">
        <f>SUBTOTAL(3,B179:B191)</f>
        <v>13</v>
      </c>
      <c r="C192" s="48"/>
    </row>
    <row r="193" customHeight="1" outlineLevel="2" spans="1:3">
      <c r="A193" s="46" t="s">
        <v>160</v>
      </c>
      <c r="B193" s="50" t="s">
        <v>182</v>
      </c>
      <c r="C193" s="48"/>
    </row>
    <row r="194" customHeight="1" outlineLevel="1" spans="1:3">
      <c r="A194" s="49" t="s">
        <v>183</v>
      </c>
      <c r="B194" s="50">
        <f>SUBTOTAL(3,B193)</f>
        <v>1</v>
      </c>
      <c r="C194" s="48"/>
    </row>
    <row r="195" customHeight="1" outlineLevel="2" spans="1:3">
      <c r="A195" s="46" t="s">
        <v>148</v>
      </c>
      <c r="B195" s="50" t="s">
        <v>35</v>
      </c>
      <c r="C195" s="48"/>
    </row>
    <row r="196" customHeight="1" outlineLevel="2" spans="1:3">
      <c r="A196" s="46" t="s">
        <v>180</v>
      </c>
      <c r="B196" s="50" t="s">
        <v>35</v>
      </c>
      <c r="C196" s="48"/>
    </row>
    <row r="197" customHeight="1" outlineLevel="2" spans="1:3">
      <c r="A197" s="46" t="s">
        <v>113</v>
      </c>
      <c r="B197" s="47" t="s">
        <v>35</v>
      </c>
      <c r="C197" s="48"/>
    </row>
    <row r="198" customHeight="1" outlineLevel="2" spans="1:3">
      <c r="A198" s="46" t="s">
        <v>154</v>
      </c>
      <c r="B198" s="47" t="s">
        <v>35</v>
      </c>
      <c r="C198" s="48"/>
    </row>
    <row r="199" customHeight="1" outlineLevel="2" spans="1:3">
      <c r="A199" s="46" t="s">
        <v>79</v>
      </c>
      <c r="B199" s="47" t="s">
        <v>35</v>
      </c>
      <c r="C199" s="48"/>
    </row>
    <row r="200" customHeight="1" outlineLevel="1" spans="1:3">
      <c r="A200" s="49" t="s">
        <v>184</v>
      </c>
      <c r="B200" s="47">
        <f>SUBTOTAL(3,B195:B199)</f>
        <v>5</v>
      </c>
      <c r="C200" s="48"/>
    </row>
    <row r="201" customHeight="1" outlineLevel="2" spans="1:3">
      <c r="A201" s="46" t="s">
        <v>185</v>
      </c>
      <c r="B201" s="50" t="s">
        <v>186</v>
      </c>
      <c r="C201" s="48"/>
    </row>
    <row r="202" customHeight="1" outlineLevel="2" spans="1:3">
      <c r="A202" s="46" t="s">
        <v>187</v>
      </c>
      <c r="B202" s="50" t="s">
        <v>186</v>
      </c>
      <c r="C202" s="48"/>
    </row>
    <row r="203" customHeight="1" outlineLevel="2" spans="1:3">
      <c r="A203" s="46" t="s">
        <v>188</v>
      </c>
      <c r="B203" s="50" t="s">
        <v>186</v>
      </c>
      <c r="C203" s="48"/>
    </row>
    <row r="204" customHeight="1" outlineLevel="2" spans="1:3">
      <c r="A204" s="46" t="s">
        <v>189</v>
      </c>
      <c r="B204" s="50" t="s">
        <v>186</v>
      </c>
      <c r="C204" s="48"/>
    </row>
    <row r="205" customHeight="1" outlineLevel="2" spans="1:3">
      <c r="A205" s="46" t="s">
        <v>190</v>
      </c>
      <c r="B205" s="50" t="s">
        <v>186</v>
      </c>
      <c r="C205" s="48"/>
    </row>
    <row r="206" customHeight="1" outlineLevel="2" spans="1:3">
      <c r="A206" s="46" t="s">
        <v>191</v>
      </c>
      <c r="B206" s="50" t="s">
        <v>186</v>
      </c>
      <c r="C206" s="48"/>
    </row>
    <row r="207" customHeight="1" outlineLevel="2" spans="1:3">
      <c r="A207" s="46">
        <v>8216</v>
      </c>
      <c r="B207" s="50" t="s">
        <v>186</v>
      </c>
      <c r="C207" s="48"/>
    </row>
    <row r="208" customHeight="1" outlineLevel="2" spans="1:3">
      <c r="A208" s="46" t="s">
        <v>192</v>
      </c>
      <c r="B208" s="50" t="s">
        <v>186</v>
      </c>
      <c r="C208" s="48"/>
    </row>
    <row r="209" customHeight="1" outlineLevel="2" spans="1:3">
      <c r="A209" s="46" t="s">
        <v>193</v>
      </c>
      <c r="B209" s="50" t="s">
        <v>186</v>
      </c>
      <c r="C209" s="48"/>
    </row>
    <row r="210" customHeight="1" outlineLevel="2" spans="1:3">
      <c r="A210" s="46">
        <v>8101</v>
      </c>
      <c r="B210" s="50" t="s">
        <v>186</v>
      </c>
      <c r="C210" s="48"/>
    </row>
    <row r="211" customHeight="1" outlineLevel="2" spans="1:3">
      <c r="A211" s="46" t="s">
        <v>194</v>
      </c>
      <c r="B211" s="50" t="s">
        <v>186</v>
      </c>
      <c r="C211" s="48"/>
    </row>
    <row r="212" customHeight="1" outlineLevel="2" spans="1:3">
      <c r="A212" s="46" t="s">
        <v>185</v>
      </c>
      <c r="B212" s="47" t="s">
        <v>186</v>
      </c>
      <c r="C212" s="48"/>
    </row>
    <row r="213" customHeight="1" outlineLevel="2" spans="1:3">
      <c r="A213" s="46" t="s">
        <v>187</v>
      </c>
      <c r="B213" s="47" t="s">
        <v>186</v>
      </c>
      <c r="C213" s="48"/>
    </row>
    <row r="214" customHeight="1" outlineLevel="2" spans="1:3">
      <c r="A214" s="46" t="s">
        <v>188</v>
      </c>
      <c r="B214" s="47" t="s">
        <v>186</v>
      </c>
      <c r="C214" s="48"/>
    </row>
    <row r="215" customHeight="1" outlineLevel="2" spans="1:3">
      <c r="A215" s="46" t="s">
        <v>189</v>
      </c>
      <c r="B215" s="47" t="s">
        <v>186</v>
      </c>
      <c r="C215" s="48"/>
    </row>
    <row r="216" customHeight="1" outlineLevel="2" spans="1:3">
      <c r="A216" s="46" t="s">
        <v>190</v>
      </c>
      <c r="B216" s="47" t="s">
        <v>186</v>
      </c>
      <c r="C216" s="48"/>
    </row>
    <row r="217" customHeight="1" outlineLevel="2" spans="1:3">
      <c r="A217" s="46" t="s">
        <v>191</v>
      </c>
      <c r="B217" s="47" t="s">
        <v>186</v>
      </c>
      <c r="C217" s="48"/>
    </row>
    <row r="218" customHeight="1" outlineLevel="2" spans="1:3">
      <c r="A218" s="46">
        <v>8216</v>
      </c>
      <c r="B218" s="47" t="s">
        <v>186</v>
      </c>
      <c r="C218" s="48"/>
    </row>
    <row r="219" customHeight="1" outlineLevel="2" spans="1:3">
      <c r="A219" s="46" t="s">
        <v>192</v>
      </c>
      <c r="B219" s="47" t="s">
        <v>186</v>
      </c>
      <c r="C219" s="48"/>
    </row>
    <row r="220" customHeight="1" outlineLevel="2" spans="1:3">
      <c r="A220" s="46" t="s">
        <v>193</v>
      </c>
      <c r="B220" s="47" t="s">
        <v>186</v>
      </c>
      <c r="C220" s="48"/>
    </row>
    <row r="221" customHeight="1" outlineLevel="2" spans="1:3">
      <c r="A221" s="46">
        <v>8101</v>
      </c>
      <c r="B221" s="47" t="s">
        <v>186</v>
      </c>
      <c r="C221" s="48"/>
    </row>
    <row r="222" customHeight="1" outlineLevel="2" spans="1:3">
      <c r="A222" s="46" t="s">
        <v>194</v>
      </c>
      <c r="B222" s="47" t="s">
        <v>186</v>
      </c>
      <c r="C222" s="48"/>
    </row>
    <row r="223" customHeight="1" outlineLevel="1" spans="1:3">
      <c r="A223" s="49" t="s">
        <v>195</v>
      </c>
      <c r="B223" s="47">
        <f>SUBTOTAL(3,B201:B222)</f>
        <v>22</v>
      </c>
      <c r="C223" s="48"/>
    </row>
    <row r="224" customHeight="1" outlineLevel="2" spans="1:3">
      <c r="A224" s="46" t="s">
        <v>144</v>
      </c>
      <c r="B224" s="47" t="s">
        <v>196</v>
      </c>
      <c r="C224" s="48"/>
    </row>
    <row r="225" customHeight="1" outlineLevel="1" spans="1:3">
      <c r="A225" s="49" t="s">
        <v>197</v>
      </c>
      <c r="B225" s="47">
        <f>SUBTOTAL(3,B224)</f>
        <v>1</v>
      </c>
      <c r="C225" s="48"/>
    </row>
    <row r="226" customHeight="1" spans="1:3">
      <c r="A226" s="49" t="s">
        <v>198</v>
      </c>
      <c r="B226" s="47">
        <f>SUBTOTAL(3,B3:B224)</f>
        <v>202</v>
      </c>
      <c r="C226" s="48"/>
    </row>
  </sheetData>
  <sortState ref="A2:B201">
    <sortCondition ref="B2:B201"/>
  </sortState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2"/>
  <sheetViews>
    <sheetView workbookViewId="0">
      <selection activeCell="C6" sqref="C6"/>
    </sheetView>
  </sheetViews>
  <sheetFormatPr defaultColWidth="10" defaultRowHeight="20" customHeight="1" outlineLevelCol="6"/>
  <cols>
    <col min="1" max="1" width="6.5" style="26" customWidth="1"/>
    <col min="2" max="2" width="20.125" style="26" customWidth="1"/>
    <col min="3" max="4" width="12.75" style="26" customWidth="1"/>
    <col min="5" max="5" width="11.875" style="26" customWidth="1"/>
    <col min="6" max="6" width="18.875" style="26" customWidth="1"/>
    <col min="7" max="16384" width="10" style="26"/>
  </cols>
  <sheetData>
    <row r="1" s="25" customFormat="1" customHeight="1" spans="1:6">
      <c r="A1" s="27" t="s">
        <v>199</v>
      </c>
      <c r="B1" s="27"/>
      <c r="C1" s="27"/>
      <c r="D1" s="27"/>
      <c r="E1" s="27"/>
      <c r="F1" s="27"/>
    </row>
    <row r="2" s="25" customFormat="1" customHeight="1" spans="1:6">
      <c r="A2" s="28" t="s">
        <v>200</v>
      </c>
      <c r="B2" s="28"/>
      <c r="C2" s="28"/>
      <c r="D2" s="28"/>
      <c r="E2" s="28"/>
      <c r="F2" s="28"/>
    </row>
    <row r="3" s="25" customFormat="1" customHeight="1" spans="1:6">
      <c r="A3" s="28" t="s">
        <v>201</v>
      </c>
      <c r="B3" s="28"/>
      <c r="C3" s="28"/>
      <c r="D3" s="28"/>
      <c r="E3" s="29"/>
      <c r="F3" s="29"/>
    </row>
    <row r="4" customHeight="1" spans="5:6">
      <c r="E4" s="30" t="s">
        <v>202</v>
      </c>
      <c r="F4" s="30"/>
    </row>
    <row r="5" customHeight="1" spans="1:6">
      <c r="A5" s="31" t="s">
        <v>203</v>
      </c>
      <c r="B5" s="31" t="s">
        <v>204</v>
      </c>
      <c r="C5" s="31" t="s">
        <v>205</v>
      </c>
      <c r="D5" s="31" t="s">
        <v>206</v>
      </c>
      <c r="E5" s="31" t="s">
        <v>207</v>
      </c>
      <c r="F5" s="31" t="s">
        <v>208</v>
      </c>
    </row>
    <row r="6" customHeight="1" spans="1:6">
      <c r="A6" s="32" t="s">
        <v>209</v>
      </c>
      <c r="B6" s="32" t="s">
        <v>53</v>
      </c>
      <c r="C6" s="32" t="s">
        <v>210</v>
      </c>
      <c r="D6" s="32" t="s">
        <v>211</v>
      </c>
      <c r="E6" s="32" t="s">
        <v>212</v>
      </c>
      <c r="F6" s="31"/>
    </row>
    <row r="7" customHeight="1" spans="1:6">
      <c r="A7" s="32" t="s">
        <v>213</v>
      </c>
      <c r="B7" s="32" t="s">
        <v>53</v>
      </c>
      <c r="C7" s="32" t="s">
        <v>214</v>
      </c>
      <c r="D7" s="32" t="s">
        <v>215</v>
      </c>
      <c r="E7" s="32" t="s">
        <v>216</v>
      </c>
      <c r="F7" s="31"/>
    </row>
    <row r="8" customHeight="1" spans="1:6">
      <c r="A8" s="32" t="s">
        <v>217</v>
      </c>
      <c r="B8" s="32" t="s">
        <v>53</v>
      </c>
      <c r="C8" s="32" t="s">
        <v>214</v>
      </c>
      <c r="D8" s="32" t="s">
        <v>218</v>
      </c>
      <c r="E8" s="32" t="s">
        <v>219</v>
      </c>
      <c r="F8" s="31"/>
    </row>
    <row r="9" customHeight="1" spans="1:6">
      <c r="A9" s="32" t="s">
        <v>220</v>
      </c>
      <c r="B9" s="32" t="s">
        <v>53</v>
      </c>
      <c r="C9" s="32" t="s">
        <v>210</v>
      </c>
      <c r="D9" s="32" t="s">
        <v>221</v>
      </c>
      <c r="E9" s="32" t="s">
        <v>222</v>
      </c>
      <c r="F9" s="31"/>
    </row>
    <row r="10" customHeight="1" spans="1:6">
      <c r="A10" s="32" t="s">
        <v>223</v>
      </c>
      <c r="B10" s="32" t="s">
        <v>53</v>
      </c>
      <c r="C10" s="32" t="s">
        <v>214</v>
      </c>
      <c r="D10" s="32" t="s">
        <v>224</v>
      </c>
      <c r="E10" s="32" t="s">
        <v>225</v>
      </c>
      <c r="F10" s="31"/>
    </row>
    <row r="11" customHeight="1" spans="1:6">
      <c r="A11" s="32" t="s">
        <v>226</v>
      </c>
      <c r="B11" s="32" t="s">
        <v>47</v>
      </c>
      <c r="C11" s="32" t="s">
        <v>227</v>
      </c>
      <c r="D11" s="32" t="s">
        <v>228</v>
      </c>
      <c r="E11" s="32" t="s">
        <v>229</v>
      </c>
      <c r="F11" s="31"/>
    </row>
    <row r="12" customHeight="1" spans="1:6">
      <c r="A12" s="32" t="s">
        <v>230</v>
      </c>
      <c r="B12" s="32" t="s">
        <v>53</v>
      </c>
      <c r="C12" s="32" t="s">
        <v>214</v>
      </c>
      <c r="D12" s="32" t="s">
        <v>231</v>
      </c>
      <c r="E12" s="32" t="s">
        <v>232</v>
      </c>
      <c r="F12" s="31"/>
    </row>
    <row r="13" customHeight="1" spans="1:6">
      <c r="A13" s="32" t="s">
        <v>233</v>
      </c>
      <c r="B13" s="32" t="s">
        <v>53</v>
      </c>
      <c r="C13" s="32" t="s">
        <v>210</v>
      </c>
      <c r="D13" s="32" t="s">
        <v>234</v>
      </c>
      <c r="E13" s="32" t="s">
        <v>235</v>
      </c>
      <c r="F13" s="31"/>
    </row>
    <row r="14" customHeight="1" spans="1:6">
      <c r="A14" s="32" t="s">
        <v>236</v>
      </c>
      <c r="B14" s="32" t="s">
        <v>53</v>
      </c>
      <c r="C14" s="32" t="s">
        <v>210</v>
      </c>
      <c r="D14" s="32" t="s">
        <v>237</v>
      </c>
      <c r="E14" s="32" t="s">
        <v>238</v>
      </c>
      <c r="F14" s="31"/>
    </row>
    <row r="15" customHeight="1" spans="1:6">
      <c r="A15" s="32" t="s">
        <v>239</v>
      </c>
      <c r="B15" s="32" t="s">
        <v>51</v>
      </c>
      <c r="C15" s="32" t="s">
        <v>240</v>
      </c>
      <c r="D15" s="32" t="s">
        <v>241</v>
      </c>
      <c r="E15" s="32" t="s">
        <v>242</v>
      </c>
      <c r="F15" s="31"/>
    </row>
    <row r="16" customHeight="1" spans="1:6">
      <c r="A16" s="32" t="s">
        <v>243</v>
      </c>
      <c r="B16" s="32" t="s">
        <v>51</v>
      </c>
      <c r="C16" s="32" t="s">
        <v>240</v>
      </c>
      <c r="D16" s="32" t="s">
        <v>244</v>
      </c>
      <c r="E16" s="32" t="s">
        <v>245</v>
      </c>
      <c r="F16" s="31"/>
    </row>
    <row r="17" customHeight="1" spans="1:6">
      <c r="A17" s="32" t="s">
        <v>246</v>
      </c>
      <c r="B17" s="32" t="s">
        <v>53</v>
      </c>
      <c r="C17" s="32" t="s">
        <v>214</v>
      </c>
      <c r="D17" s="32" t="s">
        <v>247</v>
      </c>
      <c r="E17" s="32" t="s">
        <v>248</v>
      </c>
      <c r="F17" s="31"/>
    </row>
    <row r="18" customHeight="1" spans="1:6">
      <c r="A18" s="32" t="s">
        <v>249</v>
      </c>
      <c r="B18" s="32" t="s">
        <v>53</v>
      </c>
      <c r="C18" s="32" t="s">
        <v>214</v>
      </c>
      <c r="D18" s="32" t="s">
        <v>250</v>
      </c>
      <c r="E18" s="32" t="s">
        <v>251</v>
      </c>
      <c r="F18" s="31"/>
    </row>
    <row r="19" customHeight="1" spans="1:6">
      <c r="A19" s="32" t="s">
        <v>252</v>
      </c>
      <c r="B19" s="32" t="s">
        <v>53</v>
      </c>
      <c r="C19" s="32" t="s">
        <v>210</v>
      </c>
      <c r="D19" s="32" t="s">
        <v>253</v>
      </c>
      <c r="E19" s="32" t="s">
        <v>254</v>
      </c>
      <c r="F19" s="31"/>
    </row>
    <row r="20" customHeight="1" spans="1:6">
      <c r="A20" s="32" t="s">
        <v>255</v>
      </c>
      <c r="B20" s="32" t="s">
        <v>53</v>
      </c>
      <c r="C20" s="32" t="s">
        <v>214</v>
      </c>
      <c r="D20" s="32" t="s">
        <v>256</v>
      </c>
      <c r="E20" s="32" t="s">
        <v>257</v>
      </c>
      <c r="F20" s="31"/>
    </row>
    <row r="21" customHeight="1" spans="1:6">
      <c r="A21" s="32" t="s">
        <v>258</v>
      </c>
      <c r="B21" s="32" t="s">
        <v>53</v>
      </c>
      <c r="C21" s="32" t="s">
        <v>210</v>
      </c>
      <c r="D21" s="32" t="s">
        <v>259</v>
      </c>
      <c r="E21" s="32" t="s">
        <v>260</v>
      </c>
      <c r="F21" s="31"/>
    </row>
    <row r="22" customHeight="1" spans="1:6">
      <c r="A22" s="32" t="s">
        <v>261</v>
      </c>
      <c r="B22" s="32" t="s">
        <v>53</v>
      </c>
      <c r="C22" s="32" t="s">
        <v>214</v>
      </c>
      <c r="D22" s="32" t="s">
        <v>262</v>
      </c>
      <c r="E22" s="32" t="s">
        <v>263</v>
      </c>
      <c r="F22" s="31"/>
    </row>
    <row r="23" customHeight="1" spans="1:6">
      <c r="A23" s="32" t="s">
        <v>264</v>
      </c>
      <c r="B23" s="32" t="s">
        <v>53</v>
      </c>
      <c r="C23" s="32" t="s">
        <v>210</v>
      </c>
      <c r="D23" s="32" t="s">
        <v>265</v>
      </c>
      <c r="E23" s="32" t="s">
        <v>266</v>
      </c>
      <c r="F23" s="31"/>
    </row>
    <row r="24" customHeight="1" spans="1:6">
      <c r="A24" s="32" t="s">
        <v>267</v>
      </c>
      <c r="B24" s="32" t="s">
        <v>53</v>
      </c>
      <c r="C24" s="32" t="s">
        <v>214</v>
      </c>
      <c r="D24" s="32" t="s">
        <v>268</v>
      </c>
      <c r="E24" s="32" t="s">
        <v>269</v>
      </c>
      <c r="F24" s="31"/>
    </row>
    <row r="25" customHeight="1" spans="1:6">
      <c r="A25" s="32" t="s">
        <v>270</v>
      </c>
      <c r="B25" s="32" t="s">
        <v>53</v>
      </c>
      <c r="C25" s="32" t="s">
        <v>214</v>
      </c>
      <c r="D25" s="32" t="s">
        <v>271</v>
      </c>
      <c r="E25" s="32" t="s">
        <v>272</v>
      </c>
      <c r="F25" s="31"/>
    </row>
    <row r="26" customHeight="1" spans="1:6">
      <c r="A26" s="32" t="s">
        <v>273</v>
      </c>
      <c r="B26" s="32" t="s">
        <v>53</v>
      </c>
      <c r="C26" s="32" t="s">
        <v>214</v>
      </c>
      <c r="D26" s="32" t="s">
        <v>274</v>
      </c>
      <c r="E26" s="32" t="s">
        <v>275</v>
      </c>
      <c r="F26" s="31"/>
    </row>
    <row r="27" customHeight="1" spans="1:6">
      <c r="A27" s="32" t="s">
        <v>276</v>
      </c>
      <c r="B27" s="32" t="s">
        <v>53</v>
      </c>
      <c r="C27" s="32" t="s">
        <v>214</v>
      </c>
      <c r="D27" s="32" t="s">
        <v>277</v>
      </c>
      <c r="E27" s="32" t="s">
        <v>278</v>
      </c>
      <c r="F27" s="31"/>
    </row>
    <row r="28" customHeight="1" spans="1:6">
      <c r="A28" s="32" t="s">
        <v>279</v>
      </c>
      <c r="B28" s="32" t="s">
        <v>53</v>
      </c>
      <c r="C28" s="32" t="s">
        <v>210</v>
      </c>
      <c r="D28" s="32" t="s">
        <v>280</v>
      </c>
      <c r="E28" s="32" t="s">
        <v>281</v>
      </c>
      <c r="F28" s="31"/>
    </row>
    <row r="29" customHeight="1" spans="1:6">
      <c r="A29" s="32" t="s">
        <v>282</v>
      </c>
      <c r="B29" s="32" t="s">
        <v>51</v>
      </c>
      <c r="C29" s="32" t="s">
        <v>240</v>
      </c>
      <c r="D29" s="32" t="s">
        <v>283</v>
      </c>
      <c r="E29" s="32" t="s">
        <v>284</v>
      </c>
      <c r="F29" s="31"/>
    </row>
    <row r="30" customHeight="1" spans="1:6">
      <c r="A30" s="32" t="s">
        <v>59</v>
      </c>
      <c r="B30" s="32" t="s">
        <v>53</v>
      </c>
      <c r="C30" s="32" t="s">
        <v>214</v>
      </c>
      <c r="D30" s="32" t="s">
        <v>285</v>
      </c>
      <c r="E30" s="32" t="s">
        <v>286</v>
      </c>
      <c r="F30" s="31"/>
    </row>
    <row r="31" customHeight="1" spans="1:6">
      <c r="A31" s="32" t="s">
        <v>287</v>
      </c>
      <c r="B31" s="32" t="s">
        <v>53</v>
      </c>
      <c r="C31" s="32" t="s">
        <v>214</v>
      </c>
      <c r="D31" s="32" t="s">
        <v>288</v>
      </c>
      <c r="E31" s="32" t="s">
        <v>289</v>
      </c>
      <c r="F31" s="31"/>
    </row>
    <row r="32" customHeight="1" spans="1:6">
      <c r="A32" s="32" t="s">
        <v>290</v>
      </c>
      <c r="B32" s="32" t="s">
        <v>53</v>
      </c>
      <c r="C32" s="32" t="s">
        <v>214</v>
      </c>
      <c r="D32" s="32" t="s">
        <v>291</v>
      </c>
      <c r="E32" s="32" t="s">
        <v>292</v>
      </c>
      <c r="F32" s="31"/>
    </row>
    <row r="33" customHeight="1" spans="1:6">
      <c r="A33" s="32" t="s">
        <v>11</v>
      </c>
      <c r="B33" s="32" t="s">
        <v>53</v>
      </c>
      <c r="C33" s="32" t="s">
        <v>210</v>
      </c>
      <c r="D33" s="32" t="s">
        <v>293</v>
      </c>
      <c r="E33" s="32" t="s">
        <v>294</v>
      </c>
      <c r="F33" s="31"/>
    </row>
    <row r="34" customHeight="1" spans="5:6">
      <c r="E34" s="30" t="s">
        <v>295</v>
      </c>
      <c r="F34" s="30"/>
    </row>
    <row r="35" customHeight="1" spans="1:6">
      <c r="A35" s="31" t="s">
        <v>203</v>
      </c>
      <c r="B35" s="31" t="s">
        <v>204</v>
      </c>
      <c r="C35" s="31" t="s">
        <v>205</v>
      </c>
      <c r="D35" s="31" t="s">
        <v>206</v>
      </c>
      <c r="E35" s="31" t="s">
        <v>207</v>
      </c>
      <c r="F35" s="31" t="s">
        <v>208</v>
      </c>
    </row>
    <row r="36" customHeight="1" spans="1:6">
      <c r="A36" s="32" t="s">
        <v>209</v>
      </c>
      <c r="B36" s="32" t="s">
        <v>51</v>
      </c>
      <c r="C36" s="32" t="s">
        <v>296</v>
      </c>
      <c r="D36" s="32" t="s">
        <v>297</v>
      </c>
      <c r="E36" s="32" t="s">
        <v>298</v>
      </c>
      <c r="F36" s="31"/>
    </row>
    <row r="37" customHeight="1" spans="1:6">
      <c r="A37" s="32" t="s">
        <v>213</v>
      </c>
      <c r="B37" s="32" t="s">
        <v>51</v>
      </c>
      <c r="C37" s="32" t="s">
        <v>296</v>
      </c>
      <c r="D37" s="32" t="s">
        <v>299</v>
      </c>
      <c r="E37" s="32" t="s">
        <v>300</v>
      </c>
      <c r="F37" s="31"/>
    </row>
    <row r="38" customHeight="1" spans="1:6">
      <c r="A38" s="32" t="s">
        <v>217</v>
      </c>
      <c r="B38" s="32" t="s">
        <v>51</v>
      </c>
      <c r="C38" s="32" t="s">
        <v>296</v>
      </c>
      <c r="D38" s="32" t="s">
        <v>301</v>
      </c>
      <c r="E38" s="32" t="s">
        <v>302</v>
      </c>
      <c r="F38" s="31"/>
    </row>
    <row r="39" customHeight="1" spans="1:6">
      <c r="A39" s="32" t="s">
        <v>220</v>
      </c>
      <c r="B39" s="32" t="s">
        <v>51</v>
      </c>
      <c r="C39" s="32" t="s">
        <v>296</v>
      </c>
      <c r="D39" s="32" t="s">
        <v>303</v>
      </c>
      <c r="E39" s="32" t="s">
        <v>304</v>
      </c>
      <c r="F39" s="31"/>
    </row>
    <row r="40" customHeight="1" spans="1:6">
      <c r="A40" s="32" t="s">
        <v>223</v>
      </c>
      <c r="B40" s="32" t="s">
        <v>51</v>
      </c>
      <c r="C40" s="32" t="s">
        <v>296</v>
      </c>
      <c r="D40" s="32" t="s">
        <v>305</v>
      </c>
      <c r="E40" s="32" t="s">
        <v>306</v>
      </c>
      <c r="F40" s="31"/>
    </row>
    <row r="41" customHeight="1" spans="1:6">
      <c r="A41" s="32" t="s">
        <v>226</v>
      </c>
      <c r="B41" s="32" t="s">
        <v>51</v>
      </c>
      <c r="C41" s="32" t="s">
        <v>296</v>
      </c>
      <c r="D41" s="32" t="s">
        <v>307</v>
      </c>
      <c r="E41" s="32" t="s">
        <v>308</v>
      </c>
      <c r="F41" s="31"/>
    </row>
    <row r="42" customHeight="1" spans="1:6">
      <c r="A42" s="32" t="s">
        <v>230</v>
      </c>
      <c r="B42" s="32" t="s">
        <v>51</v>
      </c>
      <c r="C42" s="32" t="s">
        <v>296</v>
      </c>
      <c r="D42" s="32" t="s">
        <v>309</v>
      </c>
      <c r="E42" s="32" t="s">
        <v>310</v>
      </c>
      <c r="F42" s="31"/>
    </row>
    <row r="43" customHeight="1" spans="1:6">
      <c r="A43" s="32" t="s">
        <v>233</v>
      </c>
      <c r="B43" s="32" t="s">
        <v>51</v>
      </c>
      <c r="C43" s="32" t="s">
        <v>296</v>
      </c>
      <c r="D43" s="32" t="s">
        <v>311</v>
      </c>
      <c r="E43" s="32" t="s">
        <v>312</v>
      </c>
      <c r="F43" s="31"/>
    </row>
    <row r="44" customHeight="1" spans="1:6">
      <c r="A44" s="32" t="s">
        <v>236</v>
      </c>
      <c r="B44" s="32" t="s">
        <v>51</v>
      </c>
      <c r="C44" s="32" t="s">
        <v>296</v>
      </c>
      <c r="D44" s="32" t="s">
        <v>313</v>
      </c>
      <c r="E44" s="32" t="s">
        <v>314</v>
      </c>
      <c r="F44" s="31"/>
    </row>
    <row r="45" customHeight="1" spans="1:6">
      <c r="A45" s="32" t="s">
        <v>239</v>
      </c>
      <c r="B45" s="32" t="s">
        <v>51</v>
      </c>
      <c r="C45" s="32" t="s">
        <v>296</v>
      </c>
      <c r="D45" s="32" t="s">
        <v>315</v>
      </c>
      <c r="E45" s="32" t="s">
        <v>316</v>
      </c>
      <c r="F45" s="31"/>
    </row>
    <row r="46" customHeight="1" spans="1:6">
      <c r="A46" s="32" t="s">
        <v>243</v>
      </c>
      <c r="B46" s="32" t="s">
        <v>51</v>
      </c>
      <c r="C46" s="32" t="s">
        <v>296</v>
      </c>
      <c r="D46" s="32" t="s">
        <v>317</v>
      </c>
      <c r="E46" s="32" t="s">
        <v>318</v>
      </c>
      <c r="F46" s="31"/>
    </row>
    <row r="47" customHeight="1" spans="1:6">
      <c r="A47" s="32" t="s">
        <v>246</v>
      </c>
      <c r="B47" s="32" t="s">
        <v>51</v>
      </c>
      <c r="C47" s="32" t="s">
        <v>296</v>
      </c>
      <c r="D47" s="32" t="s">
        <v>319</v>
      </c>
      <c r="E47" s="32" t="s">
        <v>320</v>
      </c>
      <c r="F47" s="31"/>
    </row>
    <row r="48" customHeight="1" spans="1:6">
      <c r="A48" s="32" t="s">
        <v>249</v>
      </c>
      <c r="B48" s="32" t="s">
        <v>51</v>
      </c>
      <c r="C48" s="32" t="s">
        <v>296</v>
      </c>
      <c r="D48" s="32" t="s">
        <v>321</v>
      </c>
      <c r="E48" s="32" t="s">
        <v>322</v>
      </c>
      <c r="F48" s="31"/>
    </row>
    <row r="49" customHeight="1" spans="1:6">
      <c r="A49" s="32" t="s">
        <v>252</v>
      </c>
      <c r="B49" s="32" t="s">
        <v>51</v>
      </c>
      <c r="C49" s="32" t="s">
        <v>296</v>
      </c>
      <c r="D49" s="32" t="s">
        <v>323</v>
      </c>
      <c r="E49" s="32" t="s">
        <v>324</v>
      </c>
      <c r="F49" s="31"/>
    </row>
    <row r="50" customHeight="1" spans="1:6">
      <c r="A50" s="32" t="s">
        <v>255</v>
      </c>
      <c r="B50" s="32" t="s">
        <v>51</v>
      </c>
      <c r="C50" s="32" t="s">
        <v>296</v>
      </c>
      <c r="D50" s="32" t="s">
        <v>325</v>
      </c>
      <c r="E50" s="32" t="s">
        <v>326</v>
      </c>
      <c r="F50" s="31"/>
    </row>
    <row r="51" customHeight="1" spans="1:6">
      <c r="A51" s="32" t="s">
        <v>258</v>
      </c>
      <c r="B51" s="32" t="s">
        <v>51</v>
      </c>
      <c r="C51" s="32" t="s">
        <v>296</v>
      </c>
      <c r="D51" s="32" t="s">
        <v>327</v>
      </c>
      <c r="E51" s="32" t="s">
        <v>328</v>
      </c>
      <c r="F51" s="31"/>
    </row>
    <row r="52" customHeight="1" spans="1:6">
      <c r="A52" s="32" t="s">
        <v>261</v>
      </c>
      <c r="B52" s="32" t="s">
        <v>51</v>
      </c>
      <c r="C52" s="32" t="s">
        <v>240</v>
      </c>
      <c r="D52" s="32" t="s">
        <v>329</v>
      </c>
      <c r="E52" s="32" t="s">
        <v>330</v>
      </c>
      <c r="F52" s="31"/>
    </row>
    <row r="53" customHeight="1" spans="1:6">
      <c r="A53" s="32" t="s">
        <v>264</v>
      </c>
      <c r="B53" s="32" t="s">
        <v>51</v>
      </c>
      <c r="C53" s="32" t="s">
        <v>240</v>
      </c>
      <c r="D53" s="32" t="s">
        <v>331</v>
      </c>
      <c r="E53" s="32" t="s">
        <v>332</v>
      </c>
      <c r="F53" s="31"/>
    </row>
    <row r="54" customHeight="1" spans="1:6">
      <c r="A54" s="32" t="s">
        <v>267</v>
      </c>
      <c r="B54" s="32" t="s">
        <v>51</v>
      </c>
      <c r="C54" s="32" t="s">
        <v>240</v>
      </c>
      <c r="D54" s="32" t="s">
        <v>333</v>
      </c>
      <c r="E54" s="32" t="s">
        <v>334</v>
      </c>
      <c r="F54" s="31"/>
    </row>
    <row r="55" customHeight="1" spans="1:6">
      <c r="A55" s="32" t="s">
        <v>270</v>
      </c>
      <c r="B55" s="32" t="s">
        <v>51</v>
      </c>
      <c r="C55" s="32" t="s">
        <v>240</v>
      </c>
      <c r="D55" s="32" t="s">
        <v>335</v>
      </c>
      <c r="E55" s="32" t="s">
        <v>336</v>
      </c>
      <c r="F55" s="31"/>
    </row>
    <row r="56" customHeight="1" spans="1:6">
      <c r="A56" s="32" t="s">
        <v>273</v>
      </c>
      <c r="B56" s="32" t="s">
        <v>51</v>
      </c>
      <c r="C56" s="32" t="s">
        <v>240</v>
      </c>
      <c r="D56" s="32" t="s">
        <v>337</v>
      </c>
      <c r="E56" s="32" t="s">
        <v>338</v>
      </c>
      <c r="F56" s="31"/>
    </row>
    <row r="57" customHeight="1" spans="1:6">
      <c r="A57" s="32" t="s">
        <v>276</v>
      </c>
      <c r="B57" s="32" t="s">
        <v>51</v>
      </c>
      <c r="C57" s="32" t="s">
        <v>240</v>
      </c>
      <c r="D57" s="32" t="s">
        <v>339</v>
      </c>
      <c r="E57" s="32" t="s">
        <v>340</v>
      </c>
      <c r="F57" s="31"/>
    </row>
    <row r="58" customHeight="1" spans="1:6">
      <c r="A58" s="32" t="s">
        <v>279</v>
      </c>
      <c r="B58" s="32" t="s">
        <v>51</v>
      </c>
      <c r="C58" s="32" t="s">
        <v>240</v>
      </c>
      <c r="D58" s="32" t="s">
        <v>341</v>
      </c>
      <c r="E58" s="32" t="s">
        <v>342</v>
      </c>
      <c r="F58" s="31"/>
    </row>
    <row r="59" customHeight="1" spans="1:6">
      <c r="A59" s="32" t="s">
        <v>282</v>
      </c>
      <c r="B59" s="32" t="s">
        <v>51</v>
      </c>
      <c r="C59" s="32" t="s">
        <v>240</v>
      </c>
      <c r="D59" s="32" t="s">
        <v>343</v>
      </c>
      <c r="E59" s="32" t="s">
        <v>344</v>
      </c>
      <c r="F59" s="31"/>
    </row>
    <row r="60" customHeight="1" spans="1:6">
      <c r="A60" s="32" t="s">
        <v>59</v>
      </c>
      <c r="B60" s="32" t="s">
        <v>51</v>
      </c>
      <c r="C60" s="32" t="s">
        <v>240</v>
      </c>
      <c r="D60" s="32" t="s">
        <v>345</v>
      </c>
      <c r="E60" s="32" t="s">
        <v>346</v>
      </c>
      <c r="F60" s="31"/>
    </row>
    <row r="61" customHeight="1" spans="1:6">
      <c r="A61" s="32" t="s">
        <v>287</v>
      </c>
      <c r="B61" s="32" t="s">
        <v>51</v>
      </c>
      <c r="C61" s="32" t="s">
        <v>240</v>
      </c>
      <c r="D61" s="32" t="s">
        <v>347</v>
      </c>
      <c r="E61" s="32" t="s">
        <v>348</v>
      </c>
      <c r="F61" s="31"/>
    </row>
    <row r="62" customHeight="1" spans="1:6">
      <c r="A62" s="32" t="s">
        <v>290</v>
      </c>
      <c r="B62" s="32" t="s">
        <v>51</v>
      </c>
      <c r="C62" s="32" t="s">
        <v>240</v>
      </c>
      <c r="D62" s="32" t="s">
        <v>349</v>
      </c>
      <c r="E62" s="32" t="s">
        <v>350</v>
      </c>
      <c r="F62" s="31"/>
    </row>
    <row r="63" customHeight="1" spans="1:6">
      <c r="A63" s="32" t="s">
        <v>11</v>
      </c>
      <c r="B63" s="32" t="s">
        <v>153</v>
      </c>
      <c r="C63" s="32" t="s">
        <v>351</v>
      </c>
      <c r="D63" s="32" t="s">
        <v>352</v>
      </c>
      <c r="E63" s="32" t="s">
        <v>353</v>
      </c>
      <c r="F63" s="31"/>
    </row>
    <row r="64" customHeight="1" spans="1:6">
      <c r="A64" s="32" t="s">
        <v>56</v>
      </c>
      <c r="B64" s="32" t="s">
        <v>153</v>
      </c>
      <c r="C64" s="32" t="s">
        <v>351</v>
      </c>
      <c r="D64" s="32" t="s">
        <v>354</v>
      </c>
      <c r="E64" s="32" t="s">
        <v>355</v>
      </c>
      <c r="F64" s="31"/>
    </row>
    <row r="65" customHeight="1" spans="1:6">
      <c r="A65" s="32" t="s">
        <v>28</v>
      </c>
      <c r="B65" s="32" t="s">
        <v>153</v>
      </c>
      <c r="C65" s="32" t="s">
        <v>356</v>
      </c>
      <c r="D65" s="32" t="s">
        <v>357</v>
      </c>
      <c r="E65" s="32" t="s">
        <v>358</v>
      </c>
      <c r="F65" s="31"/>
    </row>
    <row r="66" customHeight="1" spans="1:6">
      <c r="A66" s="32" t="s">
        <v>359</v>
      </c>
      <c r="B66" s="32" t="s">
        <v>153</v>
      </c>
      <c r="C66" s="32" t="s">
        <v>356</v>
      </c>
      <c r="D66" s="32" t="s">
        <v>360</v>
      </c>
      <c r="E66" s="32" t="s">
        <v>361</v>
      </c>
      <c r="F66" s="31"/>
    </row>
    <row r="67" customHeight="1" spans="1:6">
      <c r="A67" s="32" t="s">
        <v>61</v>
      </c>
      <c r="B67" s="32" t="s">
        <v>153</v>
      </c>
      <c r="C67" s="32" t="s">
        <v>356</v>
      </c>
      <c r="D67" s="32" t="s">
        <v>362</v>
      </c>
      <c r="E67" s="32" t="s">
        <v>363</v>
      </c>
      <c r="F67" s="31"/>
    </row>
    <row r="68" customHeight="1" spans="1:6">
      <c r="A68" s="32" t="s">
        <v>23</v>
      </c>
      <c r="B68" s="32" t="s">
        <v>153</v>
      </c>
      <c r="C68" s="32" t="s">
        <v>364</v>
      </c>
      <c r="D68" s="32" t="s">
        <v>365</v>
      </c>
      <c r="E68" s="32" t="s">
        <v>366</v>
      </c>
      <c r="F68" s="31"/>
    </row>
    <row r="69" customHeight="1" spans="1:6">
      <c r="A69" s="32" t="s">
        <v>367</v>
      </c>
      <c r="B69" s="32" t="s">
        <v>153</v>
      </c>
      <c r="C69" s="32" t="s">
        <v>364</v>
      </c>
      <c r="D69" s="32" t="s">
        <v>368</v>
      </c>
      <c r="E69" s="32" t="s">
        <v>369</v>
      </c>
      <c r="F69" s="31"/>
    </row>
    <row r="70" customHeight="1" spans="1:6">
      <c r="A70" s="32" t="s">
        <v>22</v>
      </c>
      <c r="B70" s="32" t="s">
        <v>175</v>
      </c>
      <c r="C70" s="32" t="s">
        <v>370</v>
      </c>
      <c r="D70" s="32" t="s">
        <v>371</v>
      </c>
      <c r="E70" s="32" t="s">
        <v>372</v>
      </c>
      <c r="F70" s="31"/>
    </row>
    <row r="71" customHeight="1" spans="1:6">
      <c r="A71" s="32" t="s">
        <v>37</v>
      </c>
      <c r="B71" s="32" t="s">
        <v>175</v>
      </c>
      <c r="C71" s="32" t="s">
        <v>370</v>
      </c>
      <c r="D71" s="32" t="s">
        <v>373</v>
      </c>
      <c r="E71" s="32" t="s">
        <v>374</v>
      </c>
      <c r="F71" s="31"/>
    </row>
    <row r="72" customHeight="1" spans="1:6">
      <c r="A72" s="32" t="s">
        <v>375</v>
      </c>
      <c r="B72" s="32" t="s">
        <v>175</v>
      </c>
      <c r="C72" s="32" t="s">
        <v>376</v>
      </c>
      <c r="D72" s="32" t="s">
        <v>377</v>
      </c>
      <c r="E72" s="32" t="s">
        <v>378</v>
      </c>
      <c r="F72" s="31"/>
    </row>
    <row r="73" customHeight="1" spans="1:6">
      <c r="A73" s="32" t="s">
        <v>14</v>
      </c>
      <c r="B73" s="32" t="s">
        <v>175</v>
      </c>
      <c r="C73" s="32" t="s">
        <v>376</v>
      </c>
      <c r="D73" s="32" t="s">
        <v>379</v>
      </c>
      <c r="E73" s="32" t="s">
        <v>380</v>
      </c>
      <c r="F73" s="31"/>
    </row>
    <row r="74" customHeight="1" spans="5:6">
      <c r="E74" s="30" t="s">
        <v>381</v>
      </c>
      <c r="F74" s="30"/>
    </row>
    <row r="75" customHeight="1" spans="1:6">
      <c r="A75" s="31" t="s">
        <v>203</v>
      </c>
      <c r="B75" s="31" t="s">
        <v>204</v>
      </c>
      <c r="C75" s="31" t="s">
        <v>205</v>
      </c>
      <c r="D75" s="31" t="s">
        <v>206</v>
      </c>
      <c r="E75" s="31" t="s">
        <v>207</v>
      </c>
      <c r="F75" s="31" t="s">
        <v>208</v>
      </c>
    </row>
    <row r="76" customHeight="1" spans="1:6">
      <c r="A76" s="32" t="s">
        <v>209</v>
      </c>
      <c r="B76" s="32" t="s">
        <v>175</v>
      </c>
      <c r="C76" s="32" t="s">
        <v>370</v>
      </c>
      <c r="D76" s="32" t="s">
        <v>382</v>
      </c>
      <c r="E76" s="32" t="s">
        <v>383</v>
      </c>
      <c r="F76" s="31"/>
    </row>
    <row r="77" customHeight="1" spans="1:6">
      <c r="A77" s="32" t="s">
        <v>213</v>
      </c>
      <c r="B77" s="32" t="s">
        <v>175</v>
      </c>
      <c r="C77" s="32" t="s">
        <v>384</v>
      </c>
      <c r="D77" s="32" t="s">
        <v>385</v>
      </c>
      <c r="E77" s="32" t="s">
        <v>386</v>
      </c>
      <c r="F77" s="31"/>
    </row>
    <row r="78" customHeight="1" spans="1:6">
      <c r="A78" s="32" t="s">
        <v>217</v>
      </c>
      <c r="B78" s="32" t="s">
        <v>175</v>
      </c>
      <c r="C78" s="32" t="s">
        <v>384</v>
      </c>
      <c r="D78" s="32" t="s">
        <v>387</v>
      </c>
      <c r="E78" s="32" t="s">
        <v>388</v>
      </c>
      <c r="F78" s="31"/>
    </row>
    <row r="79" customHeight="1" spans="1:6">
      <c r="A79" s="32" t="s">
        <v>220</v>
      </c>
      <c r="B79" s="32" t="s">
        <v>175</v>
      </c>
      <c r="C79" s="32" t="s">
        <v>370</v>
      </c>
      <c r="D79" s="32" t="s">
        <v>389</v>
      </c>
      <c r="E79" s="32" t="s">
        <v>390</v>
      </c>
      <c r="F79" s="31"/>
    </row>
    <row r="80" customHeight="1" spans="1:6">
      <c r="A80" s="32" t="s">
        <v>223</v>
      </c>
      <c r="B80" s="32" t="s">
        <v>175</v>
      </c>
      <c r="C80" s="32" t="s">
        <v>370</v>
      </c>
      <c r="D80" s="32" t="s">
        <v>391</v>
      </c>
      <c r="E80" s="32" t="s">
        <v>392</v>
      </c>
      <c r="F80" s="31"/>
    </row>
    <row r="81" customHeight="1" spans="1:6">
      <c r="A81" s="32" t="s">
        <v>226</v>
      </c>
      <c r="B81" s="32" t="s">
        <v>175</v>
      </c>
      <c r="C81" s="32" t="s">
        <v>376</v>
      </c>
      <c r="D81" s="32" t="s">
        <v>393</v>
      </c>
      <c r="E81" s="32" t="s">
        <v>394</v>
      </c>
      <c r="F81" s="31"/>
    </row>
    <row r="82" customHeight="1" spans="1:6">
      <c r="A82" s="32" t="s">
        <v>230</v>
      </c>
      <c r="B82" s="32" t="s">
        <v>175</v>
      </c>
      <c r="C82" s="32" t="s">
        <v>370</v>
      </c>
      <c r="D82" s="32" t="s">
        <v>395</v>
      </c>
      <c r="E82" s="32" t="s">
        <v>396</v>
      </c>
      <c r="F82" s="31"/>
    </row>
    <row r="83" customHeight="1" spans="1:6">
      <c r="A83" s="32" t="s">
        <v>233</v>
      </c>
      <c r="B83" s="32" t="s">
        <v>175</v>
      </c>
      <c r="C83" s="32" t="s">
        <v>370</v>
      </c>
      <c r="D83" s="32" t="s">
        <v>397</v>
      </c>
      <c r="E83" s="32" t="s">
        <v>398</v>
      </c>
      <c r="F83" s="31"/>
    </row>
    <row r="84" customHeight="1" spans="1:6">
      <c r="A84" s="32" t="s">
        <v>236</v>
      </c>
      <c r="B84" s="32" t="s">
        <v>175</v>
      </c>
      <c r="C84" s="32" t="s">
        <v>370</v>
      </c>
      <c r="D84" s="32" t="s">
        <v>399</v>
      </c>
      <c r="E84" s="32" t="s">
        <v>400</v>
      </c>
      <c r="F84" s="31"/>
    </row>
    <row r="85" customHeight="1" spans="1:6">
      <c r="A85" s="32" t="s">
        <v>239</v>
      </c>
      <c r="B85" s="32" t="s">
        <v>175</v>
      </c>
      <c r="C85" s="32" t="s">
        <v>370</v>
      </c>
      <c r="D85" s="32" t="s">
        <v>401</v>
      </c>
      <c r="E85" s="32" t="s">
        <v>402</v>
      </c>
      <c r="F85" s="31"/>
    </row>
    <row r="86" customHeight="1" spans="1:6">
      <c r="A86" s="32" t="s">
        <v>243</v>
      </c>
      <c r="B86" s="32" t="s">
        <v>175</v>
      </c>
      <c r="C86" s="32" t="s">
        <v>376</v>
      </c>
      <c r="D86" s="32" t="s">
        <v>403</v>
      </c>
      <c r="E86" s="32" t="s">
        <v>404</v>
      </c>
      <c r="F86" s="31"/>
    </row>
    <row r="87" customHeight="1" spans="1:6">
      <c r="A87" s="32" t="s">
        <v>246</v>
      </c>
      <c r="B87" s="32" t="s">
        <v>175</v>
      </c>
      <c r="C87" s="32" t="s">
        <v>370</v>
      </c>
      <c r="D87" s="32" t="s">
        <v>405</v>
      </c>
      <c r="E87" s="32" t="s">
        <v>406</v>
      </c>
      <c r="F87" s="31"/>
    </row>
    <row r="88" customHeight="1" spans="1:6">
      <c r="A88" s="32" t="s">
        <v>249</v>
      </c>
      <c r="B88" s="32" t="s">
        <v>175</v>
      </c>
      <c r="C88" s="32" t="s">
        <v>370</v>
      </c>
      <c r="D88" s="32" t="s">
        <v>407</v>
      </c>
      <c r="E88" s="32" t="s">
        <v>408</v>
      </c>
      <c r="F88" s="31"/>
    </row>
    <row r="89" customHeight="1" spans="1:6">
      <c r="A89" s="32" t="s">
        <v>252</v>
      </c>
      <c r="B89" s="32" t="s">
        <v>175</v>
      </c>
      <c r="C89" s="32" t="s">
        <v>376</v>
      </c>
      <c r="D89" s="32" t="s">
        <v>409</v>
      </c>
      <c r="E89" s="32" t="s">
        <v>410</v>
      </c>
      <c r="F89" s="31"/>
    </row>
    <row r="90" customHeight="1" spans="1:6">
      <c r="A90" s="32" t="s">
        <v>255</v>
      </c>
      <c r="B90" s="32" t="s">
        <v>175</v>
      </c>
      <c r="C90" s="32" t="s">
        <v>384</v>
      </c>
      <c r="D90" s="32" t="s">
        <v>411</v>
      </c>
      <c r="E90" s="32" t="s">
        <v>412</v>
      </c>
      <c r="F90" s="31"/>
    </row>
    <row r="91" customHeight="1" spans="1:6">
      <c r="A91" s="32" t="s">
        <v>258</v>
      </c>
      <c r="B91" s="32" t="s">
        <v>175</v>
      </c>
      <c r="C91" s="32" t="s">
        <v>370</v>
      </c>
      <c r="D91" s="32" t="s">
        <v>413</v>
      </c>
      <c r="E91" s="32" t="s">
        <v>414</v>
      </c>
      <c r="F91" s="31"/>
    </row>
    <row r="92" customHeight="1" spans="1:6">
      <c r="A92" s="32" t="s">
        <v>261</v>
      </c>
      <c r="B92" s="32" t="s">
        <v>175</v>
      </c>
      <c r="C92" s="32" t="s">
        <v>384</v>
      </c>
      <c r="D92" s="32" t="s">
        <v>415</v>
      </c>
      <c r="E92" s="32" t="s">
        <v>416</v>
      </c>
      <c r="F92" s="31"/>
    </row>
    <row r="93" customHeight="1" spans="1:6">
      <c r="A93" s="32" t="s">
        <v>264</v>
      </c>
      <c r="B93" s="32" t="s">
        <v>175</v>
      </c>
      <c r="C93" s="32" t="s">
        <v>417</v>
      </c>
      <c r="D93" s="32" t="s">
        <v>418</v>
      </c>
      <c r="E93" s="32" t="s">
        <v>419</v>
      </c>
      <c r="F93" s="31"/>
    </row>
    <row r="94" customHeight="1" spans="1:6">
      <c r="A94" s="32" t="s">
        <v>267</v>
      </c>
      <c r="B94" s="32" t="s">
        <v>175</v>
      </c>
      <c r="C94" s="32" t="s">
        <v>417</v>
      </c>
      <c r="D94" s="32" t="s">
        <v>420</v>
      </c>
      <c r="E94" s="32" t="s">
        <v>421</v>
      </c>
      <c r="F94" s="31"/>
    </row>
    <row r="95" customHeight="1" spans="1:6">
      <c r="A95" s="32" t="s">
        <v>270</v>
      </c>
      <c r="B95" s="32" t="s">
        <v>175</v>
      </c>
      <c r="C95" s="32" t="s">
        <v>417</v>
      </c>
      <c r="D95" s="32" t="s">
        <v>422</v>
      </c>
      <c r="E95" s="32" t="s">
        <v>423</v>
      </c>
      <c r="F95" s="31"/>
    </row>
    <row r="96" customHeight="1" spans="1:6">
      <c r="A96" s="32" t="s">
        <v>273</v>
      </c>
      <c r="B96" s="32" t="s">
        <v>175</v>
      </c>
      <c r="C96" s="32" t="s">
        <v>424</v>
      </c>
      <c r="D96" s="32" t="s">
        <v>425</v>
      </c>
      <c r="E96" s="32" t="s">
        <v>426</v>
      </c>
      <c r="F96" s="31"/>
    </row>
    <row r="97" customHeight="1" spans="1:6">
      <c r="A97" s="32" t="s">
        <v>276</v>
      </c>
      <c r="B97" s="32" t="s">
        <v>175</v>
      </c>
      <c r="C97" s="32" t="s">
        <v>424</v>
      </c>
      <c r="D97" s="32" t="s">
        <v>427</v>
      </c>
      <c r="E97" s="32" t="s">
        <v>428</v>
      </c>
      <c r="F97" s="31"/>
    </row>
    <row r="98" customHeight="1" spans="1:6">
      <c r="A98" s="32" t="s">
        <v>279</v>
      </c>
      <c r="B98" s="32" t="s">
        <v>175</v>
      </c>
      <c r="C98" s="32" t="s">
        <v>424</v>
      </c>
      <c r="D98" s="32" t="s">
        <v>429</v>
      </c>
      <c r="E98" s="32" t="s">
        <v>430</v>
      </c>
      <c r="F98" s="31"/>
    </row>
    <row r="99" customHeight="1" spans="1:6">
      <c r="A99" s="32" t="s">
        <v>282</v>
      </c>
      <c r="B99" s="32" t="s">
        <v>175</v>
      </c>
      <c r="C99" s="32" t="s">
        <v>424</v>
      </c>
      <c r="D99" s="32" t="s">
        <v>431</v>
      </c>
      <c r="E99" s="32" t="s">
        <v>432</v>
      </c>
      <c r="F99" s="31"/>
    </row>
    <row r="100" customHeight="1" spans="1:6">
      <c r="A100" s="32" t="s">
        <v>59</v>
      </c>
      <c r="B100" s="32" t="s">
        <v>175</v>
      </c>
      <c r="C100" s="32" t="s">
        <v>424</v>
      </c>
      <c r="D100" s="32" t="s">
        <v>433</v>
      </c>
      <c r="E100" s="32" t="s">
        <v>434</v>
      </c>
      <c r="F100" s="31"/>
    </row>
    <row r="101" customHeight="1" spans="1:6">
      <c r="A101" s="32" t="s">
        <v>287</v>
      </c>
      <c r="B101" s="32" t="s">
        <v>175</v>
      </c>
      <c r="C101" s="32" t="s">
        <v>424</v>
      </c>
      <c r="D101" s="32" t="s">
        <v>435</v>
      </c>
      <c r="E101" s="32" t="s">
        <v>436</v>
      </c>
      <c r="F101" s="31"/>
    </row>
    <row r="102" customHeight="1" spans="1:6">
      <c r="A102" s="32" t="s">
        <v>290</v>
      </c>
      <c r="B102" s="32" t="s">
        <v>51</v>
      </c>
      <c r="C102" s="32" t="s">
        <v>437</v>
      </c>
      <c r="D102" s="32" t="s">
        <v>438</v>
      </c>
      <c r="E102" s="32" t="s">
        <v>439</v>
      </c>
      <c r="F102" s="31"/>
    </row>
    <row r="103" customHeight="1" spans="1:6">
      <c r="A103" s="32" t="s">
        <v>11</v>
      </c>
      <c r="B103" s="32" t="s">
        <v>53</v>
      </c>
      <c r="C103" s="32" t="s">
        <v>440</v>
      </c>
      <c r="D103" s="32" t="s">
        <v>441</v>
      </c>
      <c r="E103" s="32" t="s">
        <v>442</v>
      </c>
      <c r="F103" s="31"/>
    </row>
    <row r="104" customHeight="1" spans="1:6">
      <c r="A104" s="32" t="s">
        <v>56</v>
      </c>
      <c r="B104" s="32" t="s">
        <v>53</v>
      </c>
      <c r="C104" s="32" t="s">
        <v>440</v>
      </c>
      <c r="D104" s="32" t="s">
        <v>443</v>
      </c>
      <c r="E104" s="32" t="s">
        <v>444</v>
      </c>
      <c r="F104" s="31"/>
    </row>
    <row r="105" customHeight="1" spans="1:6">
      <c r="A105" s="32" t="s">
        <v>28</v>
      </c>
      <c r="B105" s="32" t="s">
        <v>53</v>
      </c>
      <c r="C105" s="32" t="s">
        <v>445</v>
      </c>
      <c r="D105" s="32" t="s">
        <v>446</v>
      </c>
      <c r="E105" s="32" t="s">
        <v>447</v>
      </c>
      <c r="F105" s="31"/>
    </row>
    <row r="106" customHeight="1" spans="1:6">
      <c r="A106" s="32" t="s">
        <v>359</v>
      </c>
      <c r="B106" s="32" t="s">
        <v>53</v>
      </c>
      <c r="C106" s="32" t="s">
        <v>445</v>
      </c>
      <c r="D106" s="32" t="s">
        <v>448</v>
      </c>
      <c r="E106" s="32" t="s">
        <v>449</v>
      </c>
      <c r="F106" s="31"/>
    </row>
    <row r="107" customHeight="1" spans="1:6">
      <c r="A107" s="32" t="s">
        <v>61</v>
      </c>
      <c r="B107" s="32" t="s">
        <v>51</v>
      </c>
      <c r="C107" s="32" t="s">
        <v>450</v>
      </c>
      <c r="D107" s="32" t="s">
        <v>451</v>
      </c>
      <c r="E107" s="32" t="s">
        <v>452</v>
      </c>
      <c r="F107" s="31"/>
    </row>
    <row r="108" customHeight="1" spans="1:6">
      <c r="A108" s="32" t="s">
        <v>23</v>
      </c>
      <c r="B108" s="32" t="s">
        <v>53</v>
      </c>
      <c r="C108" s="32" t="s">
        <v>445</v>
      </c>
      <c r="D108" s="32" t="s">
        <v>453</v>
      </c>
      <c r="E108" s="32" t="s">
        <v>454</v>
      </c>
      <c r="F108" s="31"/>
    </row>
    <row r="109" customHeight="1" spans="1:6">
      <c r="A109" s="32" t="s">
        <v>367</v>
      </c>
      <c r="B109" s="32" t="s">
        <v>53</v>
      </c>
      <c r="C109" s="32" t="s">
        <v>445</v>
      </c>
      <c r="D109" s="32" t="s">
        <v>455</v>
      </c>
      <c r="E109" s="32" t="s">
        <v>456</v>
      </c>
      <c r="F109" s="31"/>
    </row>
    <row r="110" customHeight="1" spans="1:6">
      <c r="A110" s="32" t="s">
        <v>22</v>
      </c>
      <c r="B110" s="32" t="s">
        <v>51</v>
      </c>
      <c r="C110" s="32" t="s">
        <v>450</v>
      </c>
      <c r="D110" s="32" t="s">
        <v>457</v>
      </c>
      <c r="E110" s="32" t="s">
        <v>458</v>
      </c>
      <c r="F110" s="31"/>
    </row>
    <row r="111" customHeight="1" spans="1:6">
      <c r="A111" s="32" t="s">
        <v>37</v>
      </c>
      <c r="B111" s="32" t="s">
        <v>53</v>
      </c>
      <c r="C111" s="32" t="s">
        <v>445</v>
      </c>
      <c r="D111" s="32" t="s">
        <v>459</v>
      </c>
      <c r="E111" s="32" t="s">
        <v>460</v>
      </c>
      <c r="F111" s="31"/>
    </row>
    <row r="112" customHeight="1" spans="1:6">
      <c r="A112" s="32" t="s">
        <v>375</v>
      </c>
      <c r="B112" s="32" t="s">
        <v>53</v>
      </c>
      <c r="C112" s="32" t="s">
        <v>445</v>
      </c>
      <c r="D112" s="32" t="s">
        <v>461</v>
      </c>
      <c r="E112" s="32" t="s">
        <v>462</v>
      </c>
      <c r="F112" s="31"/>
    </row>
    <row r="113" customHeight="1" spans="1:6">
      <c r="A113" s="32" t="s">
        <v>14</v>
      </c>
      <c r="B113" s="32" t="s">
        <v>53</v>
      </c>
      <c r="C113" s="32" t="s">
        <v>445</v>
      </c>
      <c r="D113" s="32" t="s">
        <v>463</v>
      </c>
      <c r="E113" s="32" t="s">
        <v>464</v>
      </c>
      <c r="F113" s="31"/>
    </row>
    <row r="114" customHeight="1" spans="5:6">
      <c r="E114" s="30" t="s">
        <v>465</v>
      </c>
      <c r="F114" s="30"/>
    </row>
    <row r="115" customHeight="1" spans="1:6">
      <c r="A115" s="31" t="s">
        <v>203</v>
      </c>
      <c r="B115" s="31" t="s">
        <v>204</v>
      </c>
      <c r="C115" s="31" t="s">
        <v>205</v>
      </c>
      <c r="D115" s="31" t="s">
        <v>206</v>
      </c>
      <c r="E115" s="31" t="s">
        <v>207</v>
      </c>
      <c r="F115" s="31" t="s">
        <v>208</v>
      </c>
    </row>
    <row r="116" customHeight="1" spans="1:6">
      <c r="A116" s="32" t="s">
        <v>209</v>
      </c>
      <c r="B116" s="32" t="s">
        <v>53</v>
      </c>
      <c r="C116" s="32" t="s">
        <v>445</v>
      </c>
      <c r="D116" s="32" t="s">
        <v>466</v>
      </c>
      <c r="E116" s="32" t="s">
        <v>467</v>
      </c>
      <c r="F116" s="31"/>
    </row>
    <row r="117" customHeight="1" spans="1:6">
      <c r="A117" s="32" t="s">
        <v>213</v>
      </c>
      <c r="B117" s="32" t="s">
        <v>53</v>
      </c>
      <c r="C117" s="32" t="s">
        <v>445</v>
      </c>
      <c r="D117" s="32" t="s">
        <v>468</v>
      </c>
      <c r="E117" s="32" t="s">
        <v>469</v>
      </c>
      <c r="F117" s="31"/>
    </row>
    <row r="118" customHeight="1" spans="1:6">
      <c r="A118" s="32" t="s">
        <v>217</v>
      </c>
      <c r="B118" s="32" t="s">
        <v>53</v>
      </c>
      <c r="C118" s="32" t="s">
        <v>440</v>
      </c>
      <c r="D118" s="32" t="s">
        <v>470</v>
      </c>
      <c r="E118" s="32" t="s">
        <v>471</v>
      </c>
      <c r="F118" s="31"/>
    </row>
    <row r="119" customHeight="1" spans="1:6">
      <c r="A119" s="32" t="s">
        <v>220</v>
      </c>
      <c r="B119" s="32" t="s">
        <v>53</v>
      </c>
      <c r="C119" s="32" t="s">
        <v>440</v>
      </c>
      <c r="D119" s="32" t="s">
        <v>472</v>
      </c>
      <c r="E119" s="32" t="s">
        <v>473</v>
      </c>
      <c r="F119" s="31"/>
    </row>
    <row r="120" customHeight="1" spans="1:6">
      <c r="A120" s="32" t="s">
        <v>223</v>
      </c>
      <c r="B120" s="32" t="s">
        <v>53</v>
      </c>
      <c r="C120" s="32" t="s">
        <v>440</v>
      </c>
      <c r="D120" s="32" t="s">
        <v>474</v>
      </c>
      <c r="E120" s="32" t="s">
        <v>475</v>
      </c>
      <c r="F120" s="31"/>
    </row>
    <row r="121" customHeight="1" spans="1:6">
      <c r="A121" s="32" t="s">
        <v>226</v>
      </c>
      <c r="B121" s="32" t="s">
        <v>53</v>
      </c>
      <c r="C121" s="32" t="s">
        <v>440</v>
      </c>
      <c r="D121" s="32" t="s">
        <v>476</v>
      </c>
      <c r="E121" s="32" t="s">
        <v>477</v>
      </c>
      <c r="F121" s="31"/>
    </row>
    <row r="122" customHeight="1" spans="1:6">
      <c r="A122" s="32" t="s">
        <v>230</v>
      </c>
      <c r="B122" s="32" t="s">
        <v>53</v>
      </c>
      <c r="C122" s="32" t="s">
        <v>440</v>
      </c>
      <c r="D122" s="32" t="s">
        <v>478</v>
      </c>
      <c r="E122" s="32" t="s">
        <v>479</v>
      </c>
      <c r="F122" s="31"/>
    </row>
    <row r="123" customHeight="1" spans="1:6">
      <c r="A123" s="32" t="s">
        <v>233</v>
      </c>
      <c r="B123" s="32" t="s">
        <v>51</v>
      </c>
      <c r="C123" s="32" t="s">
        <v>437</v>
      </c>
      <c r="D123" s="32" t="s">
        <v>480</v>
      </c>
      <c r="E123" s="32" t="s">
        <v>481</v>
      </c>
      <c r="F123" s="31"/>
    </row>
    <row r="124" customHeight="1" spans="1:6">
      <c r="A124" s="32" t="s">
        <v>236</v>
      </c>
      <c r="B124" s="32" t="s">
        <v>51</v>
      </c>
      <c r="C124" s="32" t="s">
        <v>437</v>
      </c>
      <c r="D124" s="32" t="s">
        <v>482</v>
      </c>
      <c r="E124" s="32" t="s">
        <v>483</v>
      </c>
      <c r="F124" s="31"/>
    </row>
    <row r="125" customHeight="1" spans="1:6">
      <c r="A125" s="32" t="s">
        <v>239</v>
      </c>
      <c r="B125" s="32" t="s">
        <v>51</v>
      </c>
      <c r="C125" s="32" t="s">
        <v>437</v>
      </c>
      <c r="D125" s="32" t="s">
        <v>484</v>
      </c>
      <c r="E125" s="32" t="s">
        <v>485</v>
      </c>
      <c r="F125" s="31"/>
    </row>
    <row r="126" customHeight="1" spans="1:6">
      <c r="A126" s="32" t="s">
        <v>243</v>
      </c>
      <c r="B126" s="32" t="s">
        <v>51</v>
      </c>
      <c r="C126" s="32" t="s">
        <v>437</v>
      </c>
      <c r="D126" s="32" t="s">
        <v>486</v>
      </c>
      <c r="E126" s="32" t="s">
        <v>487</v>
      </c>
      <c r="F126" s="31"/>
    </row>
    <row r="127" customHeight="1" spans="1:6">
      <c r="A127" s="32" t="s">
        <v>246</v>
      </c>
      <c r="B127" s="32" t="s">
        <v>51</v>
      </c>
      <c r="C127" s="32" t="s">
        <v>437</v>
      </c>
      <c r="D127" s="32" t="s">
        <v>488</v>
      </c>
      <c r="E127" s="32" t="s">
        <v>489</v>
      </c>
      <c r="F127" s="31"/>
    </row>
    <row r="128" customHeight="1" spans="1:6">
      <c r="A128" s="32" t="s">
        <v>249</v>
      </c>
      <c r="B128" s="32" t="s">
        <v>51</v>
      </c>
      <c r="C128" s="32" t="s">
        <v>437</v>
      </c>
      <c r="D128" s="32" t="s">
        <v>490</v>
      </c>
      <c r="E128" s="32" t="s">
        <v>491</v>
      </c>
      <c r="F128" s="31"/>
    </row>
    <row r="129" customHeight="1" spans="1:6">
      <c r="A129" s="32" t="s">
        <v>252</v>
      </c>
      <c r="B129" s="32" t="s">
        <v>51</v>
      </c>
      <c r="C129" s="32" t="s">
        <v>437</v>
      </c>
      <c r="D129" s="32" t="s">
        <v>492</v>
      </c>
      <c r="E129" s="32" t="s">
        <v>493</v>
      </c>
      <c r="F129" s="31"/>
    </row>
    <row r="130" customHeight="1" spans="1:6">
      <c r="A130" s="32" t="s">
        <v>255</v>
      </c>
      <c r="B130" s="32" t="s">
        <v>51</v>
      </c>
      <c r="C130" s="32" t="s">
        <v>437</v>
      </c>
      <c r="D130" s="32" t="s">
        <v>494</v>
      </c>
      <c r="E130" s="32" t="s">
        <v>495</v>
      </c>
      <c r="F130" s="31"/>
    </row>
    <row r="131" customHeight="1" spans="1:6">
      <c r="A131" s="32" t="s">
        <v>258</v>
      </c>
      <c r="B131" s="32" t="s">
        <v>51</v>
      </c>
      <c r="C131" s="32" t="s">
        <v>437</v>
      </c>
      <c r="D131" s="32" t="s">
        <v>496</v>
      </c>
      <c r="E131" s="32" t="s">
        <v>497</v>
      </c>
      <c r="F131" s="31"/>
    </row>
    <row r="132" customHeight="1" spans="1:6">
      <c r="A132" s="32" t="s">
        <v>261</v>
      </c>
      <c r="B132" s="32" t="s">
        <v>51</v>
      </c>
      <c r="C132" s="32" t="s">
        <v>437</v>
      </c>
      <c r="D132" s="32" t="s">
        <v>498</v>
      </c>
      <c r="E132" s="32" t="s">
        <v>499</v>
      </c>
      <c r="F132" s="31"/>
    </row>
    <row r="133" customHeight="1" spans="1:6">
      <c r="A133" s="32" t="s">
        <v>264</v>
      </c>
      <c r="B133" s="32" t="s">
        <v>51</v>
      </c>
      <c r="C133" s="32" t="s">
        <v>437</v>
      </c>
      <c r="D133" s="32" t="s">
        <v>500</v>
      </c>
      <c r="E133" s="32" t="s">
        <v>501</v>
      </c>
      <c r="F133" s="31"/>
    </row>
    <row r="134" customHeight="1" spans="1:6">
      <c r="A134" s="32" t="s">
        <v>267</v>
      </c>
      <c r="B134" s="32" t="s">
        <v>51</v>
      </c>
      <c r="C134" s="32" t="s">
        <v>450</v>
      </c>
      <c r="D134" s="32" t="s">
        <v>502</v>
      </c>
      <c r="E134" s="32" t="s">
        <v>503</v>
      </c>
      <c r="F134" s="31"/>
    </row>
    <row r="135" customHeight="1" spans="1:6">
      <c r="A135" s="32" t="s">
        <v>270</v>
      </c>
      <c r="B135" s="32" t="s">
        <v>51</v>
      </c>
      <c r="C135" s="32" t="s">
        <v>450</v>
      </c>
      <c r="D135" s="32" t="s">
        <v>504</v>
      </c>
      <c r="E135" s="32" t="s">
        <v>505</v>
      </c>
      <c r="F135" s="31"/>
    </row>
    <row r="136" customHeight="1" spans="1:6">
      <c r="A136" s="32" t="s">
        <v>273</v>
      </c>
      <c r="B136" s="32" t="s">
        <v>51</v>
      </c>
      <c r="C136" s="32" t="s">
        <v>450</v>
      </c>
      <c r="D136" s="32" t="s">
        <v>506</v>
      </c>
      <c r="E136" s="32" t="s">
        <v>507</v>
      </c>
      <c r="F136" s="31"/>
    </row>
    <row r="137" customHeight="1" spans="1:6">
      <c r="A137" s="32" t="s">
        <v>276</v>
      </c>
      <c r="B137" s="32" t="s">
        <v>51</v>
      </c>
      <c r="C137" s="32" t="s">
        <v>450</v>
      </c>
      <c r="D137" s="32" t="s">
        <v>508</v>
      </c>
      <c r="E137" s="32" t="s">
        <v>509</v>
      </c>
      <c r="F137" s="31"/>
    </row>
    <row r="138" customHeight="1" spans="1:6">
      <c r="A138" s="32" t="s">
        <v>279</v>
      </c>
      <c r="B138" s="32" t="s">
        <v>51</v>
      </c>
      <c r="C138" s="32" t="s">
        <v>450</v>
      </c>
      <c r="D138" s="32" t="s">
        <v>510</v>
      </c>
      <c r="E138" s="32" t="s">
        <v>511</v>
      </c>
      <c r="F138" s="31"/>
    </row>
    <row r="139" customHeight="1" spans="1:6">
      <c r="A139" s="32" t="s">
        <v>282</v>
      </c>
      <c r="B139" s="32" t="s">
        <v>51</v>
      </c>
      <c r="C139" s="32" t="s">
        <v>450</v>
      </c>
      <c r="D139" s="32" t="s">
        <v>512</v>
      </c>
      <c r="E139" s="32" t="s">
        <v>513</v>
      </c>
      <c r="F139" s="31"/>
    </row>
    <row r="140" customHeight="1" spans="1:6">
      <c r="A140" s="32" t="s">
        <v>59</v>
      </c>
      <c r="B140" s="32" t="s">
        <v>51</v>
      </c>
      <c r="C140" s="32" t="s">
        <v>450</v>
      </c>
      <c r="D140" s="32" t="s">
        <v>514</v>
      </c>
      <c r="E140" s="32" t="s">
        <v>515</v>
      </c>
      <c r="F140" s="31"/>
    </row>
    <row r="141" customHeight="1" spans="1:6">
      <c r="A141" s="32" t="s">
        <v>287</v>
      </c>
      <c r="B141" s="32" t="s">
        <v>51</v>
      </c>
      <c r="C141" s="32" t="s">
        <v>450</v>
      </c>
      <c r="D141" s="32" t="s">
        <v>516</v>
      </c>
      <c r="E141" s="32" t="s">
        <v>517</v>
      </c>
      <c r="F141" s="31"/>
    </row>
    <row r="142" customHeight="1" spans="1:6">
      <c r="A142" s="32" t="s">
        <v>290</v>
      </c>
      <c r="B142" s="32" t="s">
        <v>51</v>
      </c>
      <c r="C142" s="32" t="s">
        <v>437</v>
      </c>
      <c r="D142" s="32" t="s">
        <v>518</v>
      </c>
      <c r="E142" s="32" t="s">
        <v>519</v>
      </c>
      <c r="F142" s="31"/>
    </row>
    <row r="143" customHeight="1" spans="1:6">
      <c r="A143" s="32" t="s">
        <v>11</v>
      </c>
      <c r="B143" s="32" t="s">
        <v>53</v>
      </c>
      <c r="C143" s="32" t="s">
        <v>520</v>
      </c>
      <c r="D143" s="32" t="s">
        <v>521</v>
      </c>
      <c r="E143" s="32" t="s">
        <v>522</v>
      </c>
      <c r="F143" s="31"/>
    </row>
    <row r="144" customHeight="1" spans="1:6">
      <c r="A144" s="32" t="s">
        <v>56</v>
      </c>
      <c r="B144" s="32" t="s">
        <v>53</v>
      </c>
      <c r="C144" s="32" t="s">
        <v>520</v>
      </c>
      <c r="D144" s="32" t="s">
        <v>523</v>
      </c>
      <c r="E144" s="32" t="s">
        <v>524</v>
      </c>
      <c r="F144" s="31"/>
    </row>
    <row r="145" customHeight="1" spans="1:6">
      <c r="A145" s="32" t="s">
        <v>28</v>
      </c>
      <c r="B145" s="32" t="s">
        <v>53</v>
      </c>
      <c r="C145" s="32" t="s">
        <v>520</v>
      </c>
      <c r="D145" s="32" t="s">
        <v>525</v>
      </c>
      <c r="E145" s="32" t="s">
        <v>526</v>
      </c>
      <c r="F145" s="31"/>
    </row>
    <row r="146" customHeight="1" spans="1:6">
      <c r="A146" s="32" t="s">
        <v>359</v>
      </c>
      <c r="B146" s="32" t="s">
        <v>53</v>
      </c>
      <c r="C146" s="32" t="s">
        <v>520</v>
      </c>
      <c r="D146" s="32" t="s">
        <v>527</v>
      </c>
      <c r="E146" s="32" t="s">
        <v>528</v>
      </c>
      <c r="F146" s="31"/>
    </row>
    <row r="147" customHeight="1" spans="1:6">
      <c r="A147" s="32" t="s">
        <v>61</v>
      </c>
      <c r="B147" s="32" t="s">
        <v>53</v>
      </c>
      <c r="C147" s="32" t="s">
        <v>520</v>
      </c>
      <c r="D147" s="32" t="s">
        <v>529</v>
      </c>
      <c r="E147" s="32" t="s">
        <v>530</v>
      </c>
      <c r="F147" s="31"/>
    </row>
    <row r="148" customHeight="1" spans="1:6">
      <c r="A148" s="32" t="s">
        <v>23</v>
      </c>
      <c r="B148" s="32" t="s">
        <v>53</v>
      </c>
      <c r="C148" s="32" t="s">
        <v>520</v>
      </c>
      <c r="D148" s="32" t="s">
        <v>531</v>
      </c>
      <c r="E148" s="32" t="s">
        <v>532</v>
      </c>
      <c r="F148" s="31"/>
    </row>
    <row r="149" customHeight="1" spans="1:6">
      <c r="A149" s="32" t="s">
        <v>367</v>
      </c>
      <c r="B149" s="32" t="s">
        <v>53</v>
      </c>
      <c r="C149" s="32" t="s">
        <v>520</v>
      </c>
      <c r="D149" s="32" t="s">
        <v>533</v>
      </c>
      <c r="E149" s="32" t="s">
        <v>534</v>
      </c>
      <c r="F149" s="31"/>
    </row>
    <row r="150" customHeight="1" spans="1:6">
      <c r="A150" s="32" t="s">
        <v>22</v>
      </c>
      <c r="B150" s="32" t="s">
        <v>53</v>
      </c>
      <c r="C150" s="32" t="s">
        <v>520</v>
      </c>
      <c r="D150" s="32" t="s">
        <v>535</v>
      </c>
      <c r="E150" s="32" t="s">
        <v>536</v>
      </c>
      <c r="F150" s="31"/>
    </row>
    <row r="151" customHeight="1" spans="1:6">
      <c r="A151" s="32" t="s">
        <v>37</v>
      </c>
      <c r="B151" s="32" t="s">
        <v>178</v>
      </c>
      <c r="C151" s="32" t="s">
        <v>537</v>
      </c>
      <c r="D151" s="32" t="s">
        <v>538</v>
      </c>
      <c r="E151" s="32" t="s">
        <v>539</v>
      </c>
      <c r="F151" s="31"/>
    </row>
    <row r="152" customHeight="1" spans="1:6">
      <c r="A152" s="32" t="s">
        <v>375</v>
      </c>
      <c r="B152" s="32" t="s">
        <v>178</v>
      </c>
      <c r="C152" s="32" t="s">
        <v>537</v>
      </c>
      <c r="D152" s="32" t="s">
        <v>540</v>
      </c>
      <c r="E152" s="32" t="s">
        <v>541</v>
      </c>
      <c r="F152" s="31"/>
    </row>
    <row r="153" customHeight="1" spans="1:6">
      <c r="A153" s="32" t="s">
        <v>14</v>
      </c>
      <c r="B153" s="32" t="s">
        <v>178</v>
      </c>
      <c r="C153" s="32" t="s">
        <v>537</v>
      </c>
      <c r="D153" s="32" t="s">
        <v>542</v>
      </c>
      <c r="E153" s="32" t="s">
        <v>543</v>
      </c>
      <c r="F153" s="31"/>
    </row>
    <row r="154" customHeight="1" spans="1:6">
      <c r="A154" s="32" t="s">
        <v>544</v>
      </c>
      <c r="B154" s="32" t="s">
        <v>53</v>
      </c>
      <c r="C154" s="32" t="s">
        <v>520</v>
      </c>
      <c r="D154" s="32" t="s">
        <v>545</v>
      </c>
      <c r="E154" s="32" t="s">
        <v>546</v>
      </c>
      <c r="F154" s="31"/>
    </row>
    <row r="155" customHeight="1" spans="1:6">
      <c r="A155" s="32" t="s">
        <v>57</v>
      </c>
      <c r="B155" s="32" t="s">
        <v>53</v>
      </c>
      <c r="C155" s="32" t="s">
        <v>520</v>
      </c>
      <c r="D155" s="32" t="s">
        <v>547</v>
      </c>
      <c r="E155" s="32" t="s">
        <v>548</v>
      </c>
      <c r="F155" s="31"/>
    </row>
    <row r="156" customHeight="1" spans="1:6">
      <c r="A156" s="32" t="s">
        <v>549</v>
      </c>
      <c r="B156" s="32" t="s">
        <v>53</v>
      </c>
      <c r="C156" s="32" t="s">
        <v>520</v>
      </c>
      <c r="D156" s="32" t="s">
        <v>550</v>
      </c>
      <c r="E156" s="32" t="s">
        <v>551</v>
      </c>
      <c r="F156" s="31"/>
    </row>
    <row r="157" customHeight="1" spans="1:6">
      <c r="A157" s="32" t="s">
        <v>552</v>
      </c>
      <c r="B157" s="32" t="s">
        <v>53</v>
      </c>
      <c r="C157" s="32" t="s">
        <v>520</v>
      </c>
      <c r="D157" s="32" t="s">
        <v>553</v>
      </c>
      <c r="E157" s="32" t="s">
        <v>554</v>
      </c>
      <c r="F157" s="31"/>
    </row>
    <row r="158" customHeight="1" spans="1:6">
      <c r="A158" s="32" t="s">
        <v>555</v>
      </c>
      <c r="B158" s="32" t="s">
        <v>53</v>
      </c>
      <c r="C158" s="32" t="s">
        <v>520</v>
      </c>
      <c r="D158" s="32" t="s">
        <v>556</v>
      </c>
      <c r="E158" s="32" t="s">
        <v>557</v>
      </c>
      <c r="F158" s="31"/>
    </row>
    <row r="159" customHeight="1" spans="1:6">
      <c r="A159" s="32" t="s">
        <v>558</v>
      </c>
      <c r="B159" s="32" t="s">
        <v>53</v>
      </c>
      <c r="C159" s="32" t="s">
        <v>559</v>
      </c>
      <c r="D159" s="32" t="s">
        <v>560</v>
      </c>
      <c r="E159" s="32" t="s">
        <v>561</v>
      </c>
      <c r="F159" s="31"/>
    </row>
    <row r="160" customHeight="1" spans="1:6">
      <c r="A160" s="32" t="s">
        <v>562</v>
      </c>
      <c r="B160" s="32" t="s">
        <v>53</v>
      </c>
      <c r="C160" s="32" t="s">
        <v>559</v>
      </c>
      <c r="D160" s="32" t="s">
        <v>563</v>
      </c>
      <c r="E160" s="32" t="s">
        <v>564</v>
      </c>
      <c r="F160" s="31"/>
    </row>
    <row r="161" customHeight="1" spans="1:6">
      <c r="A161" s="32" t="s">
        <v>565</v>
      </c>
      <c r="B161" s="32" t="s">
        <v>53</v>
      </c>
      <c r="C161" s="32" t="s">
        <v>559</v>
      </c>
      <c r="D161" s="32" t="s">
        <v>566</v>
      </c>
      <c r="E161" s="32" t="s">
        <v>567</v>
      </c>
      <c r="F161" s="31"/>
    </row>
    <row r="162" customHeight="1" spans="1:6">
      <c r="A162" s="32" t="s">
        <v>568</v>
      </c>
      <c r="B162" s="32" t="s">
        <v>53</v>
      </c>
      <c r="C162" s="32" t="s">
        <v>559</v>
      </c>
      <c r="D162" s="32" t="s">
        <v>569</v>
      </c>
      <c r="E162" s="32" t="s">
        <v>570</v>
      </c>
      <c r="F162" s="31"/>
    </row>
    <row r="163" customHeight="1" spans="1:6">
      <c r="A163" s="32" t="s">
        <v>38</v>
      </c>
      <c r="B163" s="32" t="s">
        <v>53</v>
      </c>
      <c r="C163" s="32" t="s">
        <v>559</v>
      </c>
      <c r="D163" s="32" t="s">
        <v>571</v>
      </c>
      <c r="E163" s="32" t="s">
        <v>572</v>
      </c>
      <c r="F163" s="31"/>
    </row>
    <row r="164" customHeight="1" spans="1:6">
      <c r="A164" s="32" t="s">
        <v>573</v>
      </c>
      <c r="B164" s="32" t="s">
        <v>53</v>
      </c>
      <c r="C164" s="32" t="s">
        <v>559</v>
      </c>
      <c r="D164" s="32" t="s">
        <v>574</v>
      </c>
      <c r="E164" s="32" t="s">
        <v>575</v>
      </c>
      <c r="F164" s="31"/>
    </row>
    <row r="165" customHeight="1" spans="1:6">
      <c r="A165" s="32" t="s">
        <v>576</v>
      </c>
      <c r="B165" s="32" t="s">
        <v>53</v>
      </c>
      <c r="C165" s="32" t="s">
        <v>559</v>
      </c>
      <c r="D165" s="32" t="s">
        <v>577</v>
      </c>
      <c r="E165" s="32" t="s">
        <v>578</v>
      </c>
      <c r="F165" s="31"/>
    </row>
    <row r="166" customHeight="1" spans="1:6">
      <c r="A166" s="32" t="s">
        <v>579</v>
      </c>
      <c r="B166" s="32" t="s">
        <v>53</v>
      </c>
      <c r="C166" s="32" t="s">
        <v>559</v>
      </c>
      <c r="D166" s="32" t="s">
        <v>580</v>
      </c>
      <c r="E166" s="32" t="s">
        <v>581</v>
      </c>
      <c r="F166" s="31"/>
    </row>
    <row r="167" customHeight="1" spans="1:6">
      <c r="A167" s="32" t="s">
        <v>582</v>
      </c>
      <c r="B167" s="32" t="s">
        <v>53</v>
      </c>
      <c r="C167" s="32" t="s">
        <v>559</v>
      </c>
      <c r="D167" s="32" t="s">
        <v>583</v>
      </c>
      <c r="E167" s="32" t="s">
        <v>584</v>
      </c>
      <c r="F167" s="31"/>
    </row>
    <row r="168" customHeight="1" spans="1:6">
      <c r="A168" s="32" t="s">
        <v>585</v>
      </c>
      <c r="B168" s="32" t="s">
        <v>53</v>
      </c>
      <c r="C168" s="32" t="s">
        <v>559</v>
      </c>
      <c r="D168" s="32" t="s">
        <v>586</v>
      </c>
      <c r="E168" s="32" t="s">
        <v>587</v>
      </c>
      <c r="F168" s="31"/>
    </row>
    <row r="169" customHeight="1" spans="1:6">
      <c r="A169" s="32" t="s">
        <v>588</v>
      </c>
      <c r="B169" s="32" t="s">
        <v>53</v>
      </c>
      <c r="C169" s="32" t="s">
        <v>559</v>
      </c>
      <c r="D169" s="32" t="s">
        <v>589</v>
      </c>
      <c r="E169" s="32" t="s">
        <v>590</v>
      </c>
      <c r="F169" s="31"/>
    </row>
    <row r="170" customHeight="1" spans="1:6">
      <c r="A170" s="32" t="s">
        <v>591</v>
      </c>
      <c r="B170" s="32" t="s">
        <v>53</v>
      </c>
      <c r="C170" s="32" t="s">
        <v>559</v>
      </c>
      <c r="D170" s="32" t="s">
        <v>592</v>
      </c>
      <c r="E170" s="32" t="s">
        <v>593</v>
      </c>
      <c r="F170" s="31"/>
    </row>
    <row r="171" customHeight="1" spans="1:6">
      <c r="A171" s="32" t="s">
        <v>44</v>
      </c>
      <c r="B171" s="32" t="s">
        <v>53</v>
      </c>
      <c r="C171" s="32" t="s">
        <v>559</v>
      </c>
      <c r="D171" s="32" t="s">
        <v>594</v>
      </c>
      <c r="E171" s="32" t="s">
        <v>595</v>
      </c>
      <c r="F171" s="31"/>
    </row>
    <row r="172" customHeight="1" spans="1:6">
      <c r="A172" s="32" t="s">
        <v>596</v>
      </c>
      <c r="B172" s="32" t="s">
        <v>53</v>
      </c>
      <c r="C172" s="32" t="s">
        <v>559</v>
      </c>
      <c r="D172" s="32" t="s">
        <v>597</v>
      </c>
      <c r="E172" s="32" t="s">
        <v>598</v>
      </c>
      <c r="F172" s="31"/>
    </row>
    <row r="173" customHeight="1" spans="1:6">
      <c r="A173" s="32" t="s">
        <v>599</v>
      </c>
      <c r="B173" s="32" t="s">
        <v>53</v>
      </c>
      <c r="C173" s="32" t="s">
        <v>559</v>
      </c>
      <c r="D173" s="32" t="s">
        <v>600</v>
      </c>
      <c r="E173" s="32" t="s">
        <v>601</v>
      </c>
      <c r="F173" s="31"/>
    </row>
    <row r="174" customHeight="1" spans="1:6">
      <c r="A174" s="32" t="s">
        <v>602</v>
      </c>
      <c r="B174" s="32" t="s">
        <v>53</v>
      </c>
      <c r="C174" s="32" t="s">
        <v>559</v>
      </c>
      <c r="D174" s="32" t="s">
        <v>603</v>
      </c>
      <c r="E174" s="32" t="s">
        <v>604</v>
      </c>
      <c r="F174" s="31"/>
    </row>
    <row r="175" customHeight="1" spans="1:6">
      <c r="A175" s="32" t="s">
        <v>17</v>
      </c>
      <c r="B175" s="32" t="s">
        <v>53</v>
      </c>
      <c r="C175" s="32" t="s">
        <v>605</v>
      </c>
      <c r="D175" s="32" t="s">
        <v>606</v>
      </c>
      <c r="E175" s="32" t="s">
        <v>607</v>
      </c>
      <c r="F175" s="31"/>
    </row>
    <row r="176" customHeight="1" spans="5:6">
      <c r="E176" s="30" t="s">
        <v>608</v>
      </c>
      <c r="F176" s="30"/>
    </row>
    <row r="177" customHeight="1" spans="1:6">
      <c r="A177" s="31" t="s">
        <v>203</v>
      </c>
      <c r="B177" s="31" t="s">
        <v>204</v>
      </c>
      <c r="C177" s="31" t="s">
        <v>205</v>
      </c>
      <c r="D177" s="31" t="s">
        <v>206</v>
      </c>
      <c r="E177" s="31" t="s">
        <v>207</v>
      </c>
      <c r="F177" s="31" t="s">
        <v>208</v>
      </c>
    </row>
    <row r="178" customHeight="1" spans="1:6">
      <c r="A178" s="32" t="s">
        <v>209</v>
      </c>
      <c r="B178" s="32" t="s">
        <v>53</v>
      </c>
      <c r="C178" s="32" t="s">
        <v>605</v>
      </c>
      <c r="D178" s="32" t="s">
        <v>609</v>
      </c>
      <c r="E178" s="32" t="s">
        <v>610</v>
      </c>
      <c r="F178" s="31"/>
    </row>
    <row r="179" customHeight="1" spans="1:6">
      <c r="A179" s="32" t="s">
        <v>213</v>
      </c>
      <c r="B179" s="32" t="s">
        <v>53</v>
      </c>
      <c r="C179" s="32" t="s">
        <v>605</v>
      </c>
      <c r="D179" s="32" t="s">
        <v>611</v>
      </c>
      <c r="E179" s="32" t="s">
        <v>612</v>
      </c>
      <c r="F179" s="31"/>
    </row>
    <row r="180" customHeight="1" spans="1:6">
      <c r="A180" s="32" t="s">
        <v>217</v>
      </c>
      <c r="B180" s="32" t="s">
        <v>53</v>
      </c>
      <c r="C180" s="32" t="s">
        <v>605</v>
      </c>
      <c r="D180" s="32" t="s">
        <v>613</v>
      </c>
      <c r="E180" s="32" t="s">
        <v>614</v>
      </c>
      <c r="F180" s="31"/>
    </row>
    <row r="181" customHeight="1" spans="1:6">
      <c r="A181" s="32" t="s">
        <v>220</v>
      </c>
      <c r="B181" s="32" t="s">
        <v>51</v>
      </c>
      <c r="C181" s="32" t="s">
        <v>615</v>
      </c>
      <c r="D181" s="32" t="s">
        <v>616</v>
      </c>
      <c r="E181" s="32" t="s">
        <v>617</v>
      </c>
      <c r="F181" s="31"/>
    </row>
    <row r="182" customHeight="1" spans="1:6">
      <c r="A182" s="32" t="s">
        <v>223</v>
      </c>
      <c r="B182" s="32" t="s">
        <v>51</v>
      </c>
      <c r="C182" s="32" t="s">
        <v>618</v>
      </c>
      <c r="D182" s="32" t="s">
        <v>619</v>
      </c>
      <c r="E182" s="32" t="s">
        <v>620</v>
      </c>
      <c r="F182" s="31"/>
    </row>
    <row r="183" customHeight="1" spans="1:6">
      <c r="A183" s="32" t="s">
        <v>226</v>
      </c>
      <c r="B183" s="32" t="s">
        <v>51</v>
      </c>
      <c r="C183" s="32" t="s">
        <v>618</v>
      </c>
      <c r="D183" s="32" t="s">
        <v>621</v>
      </c>
      <c r="E183" s="32" t="s">
        <v>622</v>
      </c>
      <c r="F183" s="31"/>
    </row>
    <row r="184" customHeight="1" spans="1:6">
      <c r="A184" s="32" t="s">
        <v>230</v>
      </c>
      <c r="B184" s="32" t="s">
        <v>51</v>
      </c>
      <c r="C184" s="32" t="s">
        <v>618</v>
      </c>
      <c r="D184" s="32" t="s">
        <v>623</v>
      </c>
      <c r="E184" s="32" t="s">
        <v>624</v>
      </c>
      <c r="F184" s="31"/>
    </row>
    <row r="185" customHeight="1" spans="1:6">
      <c r="A185" s="32" t="s">
        <v>233</v>
      </c>
      <c r="B185" s="32" t="s">
        <v>51</v>
      </c>
      <c r="C185" s="32" t="s">
        <v>618</v>
      </c>
      <c r="D185" s="32" t="s">
        <v>625</v>
      </c>
      <c r="E185" s="32" t="s">
        <v>626</v>
      </c>
      <c r="F185" s="31"/>
    </row>
    <row r="186" customHeight="1" spans="1:6">
      <c r="A186" s="32" t="s">
        <v>236</v>
      </c>
      <c r="B186" s="32" t="s">
        <v>51</v>
      </c>
      <c r="C186" s="32" t="s">
        <v>618</v>
      </c>
      <c r="D186" s="32" t="s">
        <v>627</v>
      </c>
      <c r="E186" s="32" t="s">
        <v>628</v>
      </c>
      <c r="F186" s="31"/>
    </row>
    <row r="187" customHeight="1" spans="1:6">
      <c r="A187" s="32" t="s">
        <v>239</v>
      </c>
      <c r="B187" s="32" t="s">
        <v>51</v>
      </c>
      <c r="C187" s="32" t="s">
        <v>618</v>
      </c>
      <c r="D187" s="32" t="s">
        <v>629</v>
      </c>
      <c r="E187" s="32" t="s">
        <v>630</v>
      </c>
      <c r="F187" s="31"/>
    </row>
    <row r="188" customHeight="1" spans="1:6">
      <c r="A188" s="32" t="s">
        <v>243</v>
      </c>
      <c r="B188" s="32" t="s">
        <v>51</v>
      </c>
      <c r="C188" s="32" t="s">
        <v>618</v>
      </c>
      <c r="D188" s="32" t="s">
        <v>631</v>
      </c>
      <c r="E188" s="32" t="s">
        <v>632</v>
      </c>
      <c r="F188" s="31"/>
    </row>
    <row r="189" customHeight="1" spans="1:6">
      <c r="A189" s="32" t="s">
        <v>246</v>
      </c>
      <c r="B189" s="32" t="s">
        <v>51</v>
      </c>
      <c r="C189" s="32" t="s">
        <v>618</v>
      </c>
      <c r="D189" s="32" t="s">
        <v>633</v>
      </c>
      <c r="E189" s="32" t="s">
        <v>634</v>
      </c>
      <c r="F189" s="31"/>
    </row>
    <row r="190" customHeight="1" spans="1:6">
      <c r="A190" s="32" t="s">
        <v>249</v>
      </c>
      <c r="B190" s="32" t="s">
        <v>51</v>
      </c>
      <c r="C190" s="32" t="s">
        <v>618</v>
      </c>
      <c r="D190" s="32" t="s">
        <v>635</v>
      </c>
      <c r="E190" s="32" t="s">
        <v>636</v>
      </c>
      <c r="F190" s="31"/>
    </row>
    <row r="191" customHeight="1" spans="1:6">
      <c r="A191" s="32" t="s">
        <v>252</v>
      </c>
      <c r="B191" s="32" t="s">
        <v>51</v>
      </c>
      <c r="C191" s="32" t="s">
        <v>615</v>
      </c>
      <c r="D191" s="32" t="s">
        <v>637</v>
      </c>
      <c r="E191" s="32" t="s">
        <v>638</v>
      </c>
      <c r="F191" s="31"/>
    </row>
    <row r="192" customHeight="1" spans="1:6">
      <c r="A192" s="32" t="s">
        <v>255</v>
      </c>
      <c r="B192" s="32" t="s">
        <v>51</v>
      </c>
      <c r="C192" s="32" t="s">
        <v>615</v>
      </c>
      <c r="D192" s="32" t="s">
        <v>639</v>
      </c>
      <c r="E192" s="32" t="s">
        <v>640</v>
      </c>
      <c r="F192" s="31"/>
    </row>
    <row r="193" customHeight="1" spans="1:6">
      <c r="A193" s="32" t="s">
        <v>258</v>
      </c>
      <c r="B193" s="32" t="s">
        <v>51</v>
      </c>
      <c r="C193" s="32" t="s">
        <v>615</v>
      </c>
      <c r="D193" s="32" t="s">
        <v>641</v>
      </c>
      <c r="E193" s="32" t="s">
        <v>642</v>
      </c>
      <c r="F193" s="31"/>
    </row>
    <row r="194" customHeight="1" spans="1:6">
      <c r="A194" s="32" t="s">
        <v>261</v>
      </c>
      <c r="B194" s="32" t="s">
        <v>51</v>
      </c>
      <c r="C194" s="32" t="s">
        <v>615</v>
      </c>
      <c r="D194" s="32" t="s">
        <v>643</v>
      </c>
      <c r="E194" s="32" t="s">
        <v>644</v>
      </c>
      <c r="F194" s="31"/>
    </row>
    <row r="195" customHeight="1" spans="1:6">
      <c r="A195" s="32" t="s">
        <v>264</v>
      </c>
      <c r="B195" s="32" t="s">
        <v>51</v>
      </c>
      <c r="C195" s="32" t="s">
        <v>615</v>
      </c>
      <c r="D195" s="32" t="s">
        <v>645</v>
      </c>
      <c r="E195" s="32" t="s">
        <v>646</v>
      </c>
      <c r="F195" s="31"/>
    </row>
    <row r="196" customHeight="1" spans="1:6">
      <c r="A196" s="32" t="s">
        <v>267</v>
      </c>
      <c r="B196" s="32" t="s">
        <v>51</v>
      </c>
      <c r="C196" s="32" t="s">
        <v>615</v>
      </c>
      <c r="D196" s="32" t="s">
        <v>647</v>
      </c>
      <c r="E196" s="32" t="s">
        <v>648</v>
      </c>
      <c r="F196" s="31"/>
    </row>
    <row r="197" customHeight="1" spans="1:6">
      <c r="A197" s="32" t="s">
        <v>270</v>
      </c>
      <c r="B197" s="32" t="s">
        <v>51</v>
      </c>
      <c r="C197" s="32" t="s">
        <v>615</v>
      </c>
      <c r="D197" s="32" t="s">
        <v>649</v>
      </c>
      <c r="E197" s="32" t="s">
        <v>650</v>
      </c>
      <c r="F197" s="31"/>
    </row>
    <row r="198" customHeight="1" spans="1:6">
      <c r="A198" s="32" t="s">
        <v>273</v>
      </c>
      <c r="B198" s="32" t="s">
        <v>53</v>
      </c>
      <c r="C198" s="32" t="s">
        <v>605</v>
      </c>
      <c r="D198" s="32" t="s">
        <v>651</v>
      </c>
      <c r="E198" s="32" t="s">
        <v>652</v>
      </c>
      <c r="F198" s="31"/>
    </row>
    <row r="199" customHeight="1" spans="1:6">
      <c r="A199" s="32" t="s">
        <v>276</v>
      </c>
      <c r="B199" s="32" t="s">
        <v>49</v>
      </c>
      <c r="C199" s="32" t="s">
        <v>653</v>
      </c>
      <c r="D199" s="32" t="s">
        <v>654</v>
      </c>
      <c r="E199" s="32" t="s">
        <v>655</v>
      </c>
      <c r="F199" s="31"/>
    </row>
    <row r="200" customHeight="1" spans="1:6">
      <c r="A200" s="32" t="s">
        <v>279</v>
      </c>
      <c r="B200" s="32" t="s">
        <v>49</v>
      </c>
      <c r="C200" s="32" t="s">
        <v>653</v>
      </c>
      <c r="D200" s="32" t="s">
        <v>656</v>
      </c>
      <c r="E200" s="32" t="s">
        <v>657</v>
      </c>
      <c r="F200" s="31"/>
    </row>
    <row r="201" customHeight="1" spans="1:6">
      <c r="A201" s="32" t="s">
        <v>282</v>
      </c>
      <c r="B201" s="32" t="s">
        <v>49</v>
      </c>
      <c r="C201" s="32" t="s">
        <v>653</v>
      </c>
      <c r="D201" s="32" t="s">
        <v>658</v>
      </c>
      <c r="E201" s="32" t="s">
        <v>659</v>
      </c>
      <c r="F201" s="33" t="s">
        <v>660</v>
      </c>
    </row>
    <row r="202" customHeight="1" spans="1:6">
      <c r="A202" s="32" t="s">
        <v>59</v>
      </c>
      <c r="B202" s="32" t="s">
        <v>49</v>
      </c>
      <c r="C202" s="32" t="s">
        <v>653</v>
      </c>
      <c r="D202" s="32" t="s">
        <v>661</v>
      </c>
      <c r="E202" s="32" t="s">
        <v>662</v>
      </c>
      <c r="F202" s="31"/>
    </row>
    <row r="203" customHeight="1" spans="1:6">
      <c r="A203" s="32" t="s">
        <v>287</v>
      </c>
      <c r="B203" s="32" t="s">
        <v>49</v>
      </c>
      <c r="C203" s="32" t="s">
        <v>663</v>
      </c>
      <c r="D203" s="32" t="s">
        <v>664</v>
      </c>
      <c r="E203" s="32" t="s">
        <v>665</v>
      </c>
      <c r="F203" s="31"/>
    </row>
    <row r="204" customHeight="1" spans="1:6">
      <c r="A204" s="32" t="s">
        <v>290</v>
      </c>
      <c r="B204" s="32" t="s">
        <v>49</v>
      </c>
      <c r="C204" s="32" t="s">
        <v>666</v>
      </c>
      <c r="D204" s="32" t="s">
        <v>667</v>
      </c>
      <c r="E204" s="32" t="s">
        <v>668</v>
      </c>
      <c r="F204" s="31"/>
    </row>
    <row r="205" customHeight="1" spans="1:6">
      <c r="A205" s="32" t="s">
        <v>11</v>
      </c>
      <c r="B205" s="32" t="s">
        <v>49</v>
      </c>
      <c r="C205" s="32" t="s">
        <v>669</v>
      </c>
      <c r="D205" s="32" t="s">
        <v>670</v>
      </c>
      <c r="E205" s="32" t="s">
        <v>671</v>
      </c>
      <c r="F205" s="31"/>
    </row>
    <row r="206" customHeight="1" spans="1:6">
      <c r="A206" s="32" t="s">
        <v>56</v>
      </c>
      <c r="B206" s="32" t="s">
        <v>49</v>
      </c>
      <c r="C206" s="32" t="s">
        <v>669</v>
      </c>
      <c r="D206" s="32" t="s">
        <v>672</v>
      </c>
      <c r="E206" s="32" t="s">
        <v>673</v>
      </c>
      <c r="F206" s="31"/>
    </row>
    <row r="207" customHeight="1" spans="1:6">
      <c r="A207" s="32" t="s">
        <v>28</v>
      </c>
      <c r="B207" s="32" t="s">
        <v>49</v>
      </c>
      <c r="C207" s="32" t="s">
        <v>666</v>
      </c>
      <c r="D207" s="32" t="s">
        <v>674</v>
      </c>
      <c r="E207" s="32" t="s">
        <v>675</v>
      </c>
      <c r="F207" s="31"/>
    </row>
    <row r="208" customHeight="1" spans="1:6">
      <c r="A208" s="32" t="s">
        <v>359</v>
      </c>
      <c r="B208" s="32" t="s">
        <v>53</v>
      </c>
      <c r="C208" s="32" t="s">
        <v>676</v>
      </c>
      <c r="D208" s="32" t="s">
        <v>677</v>
      </c>
      <c r="E208" s="32" t="s">
        <v>678</v>
      </c>
      <c r="F208" s="31"/>
    </row>
    <row r="209" customHeight="1" spans="1:6">
      <c r="A209" s="32" t="s">
        <v>61</v>
      </c>
      <c r="B209" s="32" t="s">
        <v>53</v>
      </c>
      <c r="C209" s="32" t="s">
        <v>676</v>
      </c>
      <c r="D209" s="32" t="s">
        <v>679</v>
      </c>
      <c r="E209" s="32" t="s">
        <v>680</v>
      </c>
      <c r="F209" s="31"/>
    </row>
    <row r="210" customHeight="1" spans="1:6">
      <c r="A210" s="32" t="s">
        <v>23</v>
      </c>
      <c r="B210" s="32" t="s">
        <v>53</v>
      </c>
      <c r="C210" s="32" t="s">
        <v>681</v>
      </c>
      <c r="D210" s="32" t="s">
        <v>682</v>
      </c>
      <c r="E210" s="32" t="s">
        <v>683</v>
      </c>
      <c r="F210" s="31"/>
    </row>
    <row r="211" customHeight="1" spans="1:6">
      <c r="A211" s="32" t="s">
        <v>367</v>
      </c>
      <c r="B211" s="32" t="s">
        <v>53</v>
      </c>
      <c r="C211" s="32" t="s">
        <v>681</v>
      </c>
      <c r="D211" s="32" t="s">
        <v>684</v>
      </c>
      <c r="E211" s="32" t="s">
        <v>685</v>
      </c>
      <c r="F211" s="31"/>
    </row>
    <row r="212" customHeight="1" spans="1:6">
      <c r="A212" s="32" t="s">
        <v>22</v>
      </c>
      <c r="B212" s="32" t="s">
        <v>53</v>
      </c>
      <c r="C212" s="32" t="s">
        <v>681</v>
      </c>
      <c r="D212" s="32" t="s">
        <v>686</v>
      </c>
      <c r="E212" s="32" t="s">
        <v>687</v>
      </c>
      <c r="F212" s="31"/>
    </row>
    <row r="213" customHeight="1" spans="1:6">
      <c r="A213" s="32" t="s">
        <v>37</v>
      </c>
      <c r="B213" s="32" t="s">
        <v>53</v>
      </c>
      <c r="C213" s="32" t="s">
        <v>681</v>
      </c>
      <c r="D213" s="32" t="s">
        <v>688</v>
      </c>
      <c r="E213" s="32" t="s">
        <v>689</v>
      </c>
      <c r="F213" s="31"/>
    </row>
    <row r="214" customHeight="1" spans="1:6">
      <c r="A214" s="32" t="s">
        <v>375</v>
      </c>
      <c r="B214" s="32" t="s">
        <v>53</v>
      </c>
      <c r="C214" s="32" t="s">
        <v>681</v>
      </c>
      <c r="D214" s="32" t="s">
        <v>690</v>
      </c>
      <c r="E214" s="32" t="s">
        <v>691</v>
      </c>
      <c r="F214" s="31"/>
    </row>
    <row r="215" customHeight="1" spans="1:6">
      <c r="A215" s="32" t="s">
        <v>14</v>
      </c>
      <c r="B215" s="32" t="s">
        <v>49</v>
      </c>
      <c r="C215" s="32" t="s">
        <v>692</v>
      </c>
      <c r="D215" s="32" t="s">
        <v>693</v>
      </c>
      <c r="E215" s="32" t="s">
        <v>694</v>
      </c>
      <c r="F215" s="31"/>
    </row>
    <row r="216" customHeight="1" spans="1:6">
      <c r="A216" s="32" t="s">
        <v>544</v>
      </c>
      <c r="B216" s="32" t="s">
        <v>53</v>
      </c>
      <c r="C216" s="32" t="s">
        <v>681</v>
      </c>
      <c r="D216" s="32" t="s">
        <v>695</v>
      </c>
      <c r="E216" s="32" t="s">
        <v>696</v>
      </c>
      <c r="F216" s="31"/>
    </row>
    <row r="217" customHeight="1" spans="1:6">
      <c r="A217" s="32" t="s">
        <v>57</v>
      </c>
      <c r="B217" s="32" t="s">
        <v>49</v>
      </c>
      <c r="C217" s="32" t="s">
        <v>692</v>
      </c>
      <c r="D217" s="32" t="s">
        <v>697</v>
      </c>
      <c r="E217" s="32" t="s">
        <v>698</v>
      </c>
      <c r="F217" s="31"/>
    </row>
    <row r="218" customHeight="1" spans="1:6">
      <c r="A218" s="32" t="s">
        <v>549</v>
      </c>
      <c r="B218" s="32" t="s">
        <v>49</v>
      </c>
      <c r="C218" s="32" t="s">
        <v>692</v>
      </c>
      <c r="D218" s="32" t="s">
        <v>699</v>
      </c>
      <c r="E218" s="32" t="s">
        <v>700</v>
      </c>
      <c r="F218" s="31"/>
    </row>
    <row r="219" customHeight="1" spans="1:6">
      <c r="A219" s="32" t="s">
        <v>552</v>
      </c>
      <c r="B219" s="32" t="s">
        <v>49</v>
      </c>
      <c r="C219" s="32" t="s">
        <v>669</v>
      </c>
      <c r="D219" s="32" t="s">
        <v>701</v>
      </c>
      <c r="E219" s="32" t="s">
        <v>702</v>
      </c>
      <c r="F219" s="31"/>
    </row>
    <row r="220" customHeight="1" spans="1:6">
      <c r="A220" s="32" t="s">
        <v>555</v>
      </c>
      <c r="B220" s="32" t="s">
        <v>49</v>
      </c>
      <c r="C220" s="32" t="s">
        <v>669</v>
      </c>
      <c r="D220" s="32" t="s">
        <v>703</v>
      </c>
      <c r="E220" s="32" t="s">
        <v>704</v>
      </c>
      <c r="F220" s="31"/>
    </row>
    <row r="221" customHeight="1" spans="1:6">
      <c r="A221" s="32" t="s">
        <v>558</v>
      </c>
      <c r="B221" s="32" t="s">
        <v>49</v>
      </c>
      <c r="C221" s="32" t="s">
        <v>669</v>
      </c>
      <c r="D221" s="32" t="s">
        <v>705</v>
      </c>
      <c r="E221" s="32" t="s">
        <v>706</v>
      </c>
      <c r="F221" s="31"/>
    </row>
    <row r="222" customHeight="1" spans="1:6">
      <c r="A222" s="32" t="s">
        <v>562</v>
      </c>
      <c r="B222" s="32" t="s">
        <v>49</v>
      </c>
      <c r="C222" s="32" t="s">
        <v>669</v>
      </c>
      <c r="D222" s="32" t="s">
        <v>707</v>
      </c>
      <c r="E222" s="32" t="s">
        <v>708</v>
      </c>
      <c r="F222" s="31"/>
    </row>
    <row r="223" customHeight="1" spans="1:6">
      <c r="A223" s="32" t="s">
        <v>565</v>
      </c>
      <c r="B223" s="32" t="s">
        <v>49</v>
      </c>
      <c r="C223" s="32" t="s">
        <v>663</v>
      </c>
      <c r="D223" s="32" t="s">
        <v>709</v>
      </c>
      <c r="E223" s="32" t="s">
        <v>710</v>
      </c>
      <c r="F223" s="31"/>
    </row>
    <row r="224" customHeight="1" spans="1:6">
      <c r="A224" s="32" t="s">
        <v>568</v>
      </c>
      <c r="B224" s="32" t="s">
        <v>49</v>
      </c>
      <c r="C224" s="32" t="s">
        <v>663</v>
      </c>
      <c r="D224" s="32" t="s">
        <v>711</v>
      </c>
      <c r="E224" s="32" t="s">
        <v>712</v>
      </c>
      <c r="F224" s="31"/>
    </row>
    <row r="225" customHeight="1" spans="1:6">
      <c r="A225" s="32" t="s">
        <v>38</v>
      </c>
      <c r="B225" s="32" t="s">
        <v>49</v>
      </c>
      <c r="C225" s="32" t="s">
        <v>713</v>
      </c>
      <c r="D225" s="32" t="s">
        <v>714</v>
      </c>
      <c r="E225" s="32" t="s">
        <v>715</v>
      </c>
      <c r="F225" s="31"/>
    </row>
    <row r="226" customHeight="1" spans="1:6">
      <c r="A226" s="32" t="s">
        <v>573</v>
      </c>
      <c r="B226" s="32" t="s">
        <v>49</v>
      </c>
      <c r="C226" s="32" t="s">
        <v>713</v>
      </c>
      <c r="D226" s="32" t="s">
        <v>716</v>
      </c>
      <c r="E226" s="32" t="s">
        <v>717</v>
      </c>
      <c r="F226" s="31"/>
    </row>
    <row r="227" customHeight="1" spans="1:6">
      <c r="A227" s="32" t="s">
        <v>576</v>
      </c>
      <c r="B227" s="32" t="s">
        <v>49</v>
      </c>
      <c r="C227" s="32" t="s">
        <v>713</v>
      </c>
      <c r="D227" s="32" t="s">
        <v>718</v>
      </c>
      <c r="E227" s="32" t="s">
        <v>719</v>
      </c>
      <c r="F227" s="31"/>
    </row>
    <row r="228" customHeight="1" spans="1:6">
      <c r="A228" s="32" t="s">
        <v>579</v>
      </c>
      <c r="B228" s="32" t="s">
        <v>49</v>
      </c>
      <c r="C228" s="32" t="s">
        <v>713</v>
      </c>
      <c r="D228" s="32" t="s">
        <v>720</v>
      </c>
      <c r="E228" s="32" t="s">
        <v>721</v>
      </c>
      <c r="F228" s="31"/>
    </row>
    <row r="229" customHeight="1" spans="1:6">
      <c r="A229" s="32" t="s">
        <v>582</v>
      </c>
      <c r="B229" s="32" t="s">
        <v>49</v>
      </c>
      <c r="C229" s="32" t="s">
        <v>713</v>
      </c>
      <c r="D229" s="32" t="s">
        <v>722</v>
      </c>
      <c r="E229" s="32" t="s">
        <v>723</v>
      </c>
      <c r="F229" s="31"/>
    </row>
    <row r="230" customHeight="1" spans="1:6">
      <c r="A230" s="32" t="s">
        <v>585</v>
      </c>
      <c r="B230" s="32" t="s">
        <v>49</v>
      </c>
      <c r="C230" s="32" t="s">
        <v>713</v>
      </c>
      <c r="D230" s="32" t="s">
        <v>724</v>
      </c>
      <c r="E230" s="32" t="s">
        <v>725</v>
      </c>
      <c r="F230" s="31"/>
    </row>
    <row r="231" customHeight="1" spans="1:6">
      <c r="A231" s="32" t="s">
        <v>588</v>
      </c>
      <c r="B231" s="32" t="s">
        <v>49</v>
      </c>
      <c r="C231" s="32" t="s">
        <v>713</v>
      </c>
      <c r="D231" s="32" t="s">
        <v>726</v>
      </c>
      <c r="E231" s="32" t="s">
        <v>727</v>
      </c>
      <c r="F231" s="31"/>
    </row>
    <row r="232" customHeight="1" spans="1:6">
      <c r="A232" s="32" t="s">
        <v>591</v>
      </c>
      <c r="B232" s="32" t="s">
        <v>49</v>
      </c>
      <c r="C232" s="32" t="s">
        <v>713</v>
      </c>
      <c r="D232" s="32" t="s">
        <v>728</v>
      </c>
      <c r="E232" s="32" t="s">
        <v>729</v>
      </c>
      <c r="F232" s="31"/>
    </row>
    <row r="233" customHeight="1" spans="1:6">
      <c r="A233" s="32" t="s">
        <v>44</v>
      </c>
      <c r="B233" s="32" t="s">
        <v>49</v>
      </c>
      <c r="C233" s="32" t="s">
        <v>713</v>
      </c>
      <c r="D233" s="32" t="s">
        <v>730</v>
      </c>
      <c r="E233" s="32" t="s">
        <v>731</v>
      </c>
      <c r="F233" s="31"/>
    </row>
    <row r="234" customHeight="1" spans="1:6">
      <c r="A234" s="32" t="s">
        <v>596</v>
      </c>
      <c r="B234" s="32" t="s">
        <v>49</v>
      </c>
      <c r="C234" s="32" t="s">
        <v>713</v>
      </c>
      <c r="D234" s="32" t="s">
        <v>732</v>
      </c>
      <c r="E234" s="32" t="s">
        <v>733</v>
      </c>
      <c r="F234" s="31"/>
    </row>
    <row r="235" customHeight="1" spans="1:6">
      <c r="A235" s="32" t="s">
        <v>599</v>
      </c>
      <c r="B235" s="32" t="s">
        <v>49</v>
      </c>
      <c r="C235" s="32" t="s">
        <v>713</v>
      </c>
      <c r="D235" s="32" t="s">
        <v>734</v>
      </c>
      <c r="E235" s="32" t="s">
        <v>735</v>
      </c>
      <c r="F235" s="31"/>
    </row>
    <row r="236" customHeight="1" spans="1:6">
      <c r="A236" s="32" t="s">
        <v>602</v>
      </c>
      <c r="B236" s="32" t="s">
        <v>49</v>
      </c>
      <c r="C236" s="32" t="s">
        <v>713</v>
      </c>
      <c r="D236" s="32" t="s">
        <v>736</v>
      </c>
      <c r="E236" s="32" t="s">
        <v>737</v>
      </c>
      <c r="F236" s="31"/>
    </row>
    <row r="237" customHeight="1" spans="1:6">
      <c r="A237" s="32" t="s">
        <v>17</v>
      </c>
      <c r="B237" s="32" t="s">
        <v>49</v>
      </c>
      <c r="C237" s="32" t="s">
        <v>666</v>
      </c>
      <c r="D237" s="32" t="s">
        <v>738</v>
      </c>
      <c r="E237" s="32" t="s">
        <v>739</v>
      </c>
      <c r="F237" s="31"/>
    </row>
    <row r="238" customHeight="1" spans="5:6">
      <c r="E238" s="30" t="s">
        <v>740</v>
      </c>
      <c r="F238" s="30"/>
    </row>
    <row r="239" customHeight="1" spans="1:6">
      <c r="A239" s="31" t="s">
        <v>203</v>
      </c>
      <c r="B239" s="31" t="s">
        <v>204</v>
      </c>
      <c r="C239" s="31" t="s">
        <v>205</v>
      </c>
      <c r="D239" s="31" t="s">
        <v>206</v>
      </c>
      <c r="E239" s="31" t="s">
        <v>207</v>
      </c>
      <c r="F239" s="31" t="s">
        <v>208</v>
      </c>
    </row>
    <row r="240" customHeight="1" spans="1:6">
      <c r="A240" s="32" t="s">
        <v>209</v>
      </c>
      <c r="B240" s="32" t="s">
        <v>49</v>
      </c>
      <c r="C240" s="32" t="s">
        <v>666</v>
      </c>
      <c r="D240" s="32" t="s">
        <v>741</v>
      </c>
      <c r="E240" s="32" t="s">
        <v>742</v>
      </c>
      <c r="F240" s="31"/>
    </row>
    <row r="241" customHeight="1" spans="1:6">
      <c r="A241" s="32" t="s">
        <v>213</v>
      </c>
      <c r="B241" s="32" t="s">
        <v>51</v>
      </c>
      <c r="C241" s="32" t="s">
        <v>743</v>
      </c>
      <c r="D241" s="32" t="s">
        <v>744</v>
      </c>
      <c r="E241" s="32" t="s">
        <v>745</v>
      </c>
      <c r="F241" s="31"/>
    </row>
    <row r="242" customHeight="1" spans="1:6">
      <c r="A242" s="32" t="s">
        <v>217</v>
      </c>
      <c r="B242" s="32" t="s">
        <v>51</v>
      </c>
      <c r="C242" s="32" t="s">
        <v>743</v>
      </c>
      <c r="D242" s="32" t="s">
        <v>746</v>
      </c>
      <c r="E242" s="32" t="s">
        <v>747</v>
      </c>
      <c r="F242" s="31"/>
    </row>
    <row r="243" customHeight="1" spans="1:6">
      <c r="A243" s="32" t="s">
        <v>220</v>
      </c>
      <c r="B243" s="32" t="s">
        <v>51</v>
      </c>
      <c r="C243" s="32" t="s">
        <v>743</v>
      </c>
      <c r="D243" s="32" t="s">
        <v>748</v>
      </c>
      <c r="E243" s="32" t="s">
        <v>749</v>
      </c>
      <c r="F243" s="31"/>
    </row>
    <row r="244" customHeight="1" spans="1:6">
      <c r="A244" s="32" t="s">
        <v>223</v>
      </c>
      <c r="B244" s="32" t="s">
        <v>51</v>
      </c>
      <c r="C244" s="32" t="s">
        <v>743</v>
      </c>
      <c r="D244" s="32" t="s">
        <v>750</v>
      </c>
      <c r="E244" s="32" t="s">
        <v>751</v>
      </c>
      <c r="F244" s="31"/>
    </row>
    <row r="245" customHeight="1" spans="1:6">
      <c r="A245" s="32" t="s">
        <v>226</v>
      </c>
      <c r="B245" s="32" t="s">
        <v>51</v>
      </c>
      <c r="C245" s="32" t="s">
        <v>743</v>
      </c>
      <c r="D245" s="32" t="s">
        <v>752</v>
      </c>
      <c r="E245" s="32" t="s">
        <v>753</v>
      </c>
      <c r="F245" s="31"/>
    </row>
    <row r="246" customHeight="1" spans="1:6">
      <c r="A246" s="32" t="s">
        <v>230</v>
      </c>
      <c r="B246" s="32" t="s">
        <v>51</v>
      </c>
      <c r="C246" s="32" t="s">
        <v>743</v>
      </c>
      <c r="D246" s="32" t="s">
        <v>754</v>
      </c>
      <c r="E246" s="32" t="s">
        <v>755</v>
      </c>
      <c r="F246" s="31"/>
    </row>
    <row r="247" customHeight="1" spans="1:6">
      <c r="A247" s="32" t="s">
        <v>233</v>
      </c>
      <c r="B247" s="32" t="s">
        <v>51</v>
      </c>
      <c r="C247" s="32" t="s">
        <v>743</v>
      </c>
      <c r="D247" s="32" t="s">
        <v>756</v>
      </c>
      <c r="E247" s="32" t="s">
        <v>757</v>
      </c>
      <c r="F247" s="31"/>
    </row>
    <row r="248" customHeight="1" spans="1:6">
      <c r="A248" s="32" t="s">
        <v>236</v>
      </c>
      <c r="B248" s="32" t="s">
        <v>51</v>
      </c>
      <c r="C248" s="32" t="s">
        <v>743</v>
      </c>
      <c r="D248" s="32" t="s">
        <v>758</v>
      </c>
      <c r="E248" s="32" t="s">
        <v>759</v>
      </c>
      <c r="F248" s="31"/>
    </row>
    <row r="249" customHeight="1" spans="1:6">
      <c r="A249" s="32" t="s">
        <v>239</v>
      </c>
      <c r="B249" s="32" t="s">
        <v>51</v>
      </c>
      <c r="C249" s="32" t="s">
        <v>743</v>
      </c>
      <c r="D249" s="32" t="s">
        <v>760</v>
      </c>
      <c r="E249" s="32" t="s">
        <v>761</v>
      </c>
      <c r="F249" s="31"/>
    </row>
    <row r="250" customHeight="1" spans="1:6">
      <c r="A250" s="32" t="s">
        <v>243</v>
      </c>
      <c r="B250" s="32" t="s">
        <v>49</v>
      </c>
      <c r="C250" s="32" t="s">
        <v>762</v>
      </c>
      <c r="D250" s="32" t="s">
        <v>763</v>
      </c>
      <c r="E250" s="32" t="s">
        <v>764</v>
      </c>
      <c r="F250" s="31"/>
    </row>
    <row r="251" customHeight="1" spans="1:6">
      <c r="A251" s="32" t="s">
        <v>246</v>
      </c>
      <c r="B251" s="32" t="s">
        <v>49</v>
      </c>
      <c r="C251" s="32" t="s">
        <v>765</v>
      </c>
      <c r="D251" s="32" t="s">
        <v>766</v>
      </c>
      <c r="E251" s="32" t="s">
        <v>767</v>
      </c>
      <c r="F251" s="31"/>
    </row>
    <row r="252" customHeight="1" spans="1:6">
      <c r="A252" s="32" t="s">
        <v>249</v>
      </c>
      <c r="B252" s="32" t="s">
        <v>49</v>
      </c>
      <c r="C252" s="32" t="s">
        <v>768</v>
      </c>
      <c r="D252" s="32" t="s">
        <v>769</v>
      </c>
      <c r="E252" s="32" t="s">
        <v>770</v>
      </c>
      <c r="F252" s="31"/>
    </row>
    <row r="253" customHeight="1" spans="1:6">
      <c r="A253" s="32" t="s">
        <v>252</v>
      </c>
      <c r="B253" s="32" t="s">
        <v>49</v>
      </c>
      <c r="C253" s="32" t="s">
        <v>768</v>
      </c>
      <c r="D253" s="32" t="s">
        <v>771</v>
      </c>
      <c r="E253" s="32" t="s">
        <v>772</v>
      </c>
      <c r="F253" s="31"/>
    </row>
    <row r="254" customHeight="1" spans="1:6">
      <c r="A254" s="32" t="s">
        <v>255</v>
      </c>
      <c r="B254" s="32" t="s">
        <v>49</v>
      </c>
      <c r="C254" s="32" t="s">
        <v>768</v>
      </c>
      <c r="D254" s="32" t="s">
        <v>773</v>
      </c>
      <c r="E254" s="32" t="s">
        <v>774</v>
      </c>
      <c r="F254" s="31"/>
    </row>
    <row r="255" customHeight="1" spans="1:6">
      <c r="A255" s="32" t="s">
        <v>258</v>
      </c>
      <c r="B255" s="32" t="s">
        <v>49</v>
      </c>
      <c r="C255" s="32" t="s">
        <v>775</v>
      </c>
      <c r="D255" s="32" t="s">
        <v>776</v>
      </c>
      <c r="E255" s="32" t="s">
        <v>777</v>
      </c>
      <c r="F255" s="31"/>
    </row>
    <row r="256" customHeight="1" spans="1:6">
      <c r="A256" s="32" t="s">
        <v>261</v>
      </c>
      <c r="B256" s="32" t="s">
        <v>49</v>
      </c>
      <c r="C256" s="32" t="s">
        <v>775</v>
      </c>
      <c r="D256" s="32" t="s">
        <v>778</v>
      </c>
      <c r="E256" s="32" t="s">
        <v>779</v>
      </c>
      <c r="F256" s="31"/>
    </row>
    <row r="257" customHeight="1" spans="1:6">
      <c r="A257" s="32" t="s">
        <v>264</v>
      </c>
      <c r="B257" s="32" t="s">
        <v>49</v>
      </c>
      <c r="C257" s="32" t="s">
        <v>775</v>
      </c>
      <c r="D257" s="32" t="s">
        <v>780</v>
      </c>
      <c r="E257" s="32" t="s">
        <v>781</v>
      </c>
      <c r="F257" s="31"/>
    </row>
    <row r="258" customHeight="1" spans="1:6">
      <c r="A258" s="32" t="s">
        <v>267</v>
      </c>
      <c r="B258" s="32" t="s">
        <v>49</v>
      </c>
      <c r="C258" s="32" t="s">
        <v>775</v>
      </c>
      <c r="D258" s="32" t="s">
        <v>782</v>
      </c>
      <c r="E258" s="32" t="s">
        <v>783</v>
      </c>
      <c r="F258" s="31"/>
    </row>
    <row r="259" customHeight="1" spans="1:6">
      <c r="A259" s="32" t="s">
        <v>270</v>
      </c>
      <c r="B259" s="32" t="s">
        <v>49</v>
      </c>
      <c r="C259" s="32" t="s">
        <v>762</v>
      </c>
      <c r="D259" s="32" t="s">
        <v>784</v>
      </c>
      <c r="E259" s="32" t="s">
        <v>785</v>
      </c>
      <c r="F259" s="31"/>
    </row>
    <row r="260" customHeight="1" spans="1:6">
      <c r="A260" s="32" t="s">
        <v>273</v>
      </c>
      <c r="B260" s="32" t="s">
        <v>49</v>
      </c>
      <c r="C260" s="32" t="s">
        <v>762</v>
      </c>
      <c r="D260" s="32" t="s">
        <v>786</v>
      </c>
      <c r="E260" s="32" t="s">
        <v>787</v>
      </c>
      <c r="F260" s="31"/>
    </row>
    <row r="261" customHeight="1" spans="1:6">
      <c r="A261" s="32" t="s">
        <v>276</v>
      </c>
      <c r="B261" s="32" t="s">
        <v>49</v>
      </c>
      <c r="C261" s="32" t="s">
        <v>762</v>
      </c>
      <c r="D261" s="32" t="s">
        <v>788</v>
      </c>
      <c r="E261" s="32" t="s">
        <v>789</v>
      </c>
      <c r="F261" s="31"/>
    </row>
    <row r="262" customHeight="1" spans="1:6">
      <c r="A262" s="32" t="s">
        <v>279</v>
      </c>
      <c r="B262" s="32" t="s">
        <v>49</v>
      </c>
      <c r="C262" s="32" t="s">
        <v>762</v>
      </c>
      <c r="D262" s="32" t="s">
        <v>790</v>
      </c>
      <c r="E262" s="32" t="s">
        <v>791</v>
      </c>
      <c r="F262" s="31"/>
    </row>
    <row r="263" customHeight="1" spans="1:6">
      <c r="A263" s="32" t="s">
        <v>282</v>
      </c>
      <c r="B263" s="32" t="s">
        <v>49</v>
      </c>
      <c r="C263" s="32" t="s">
        <v>792</v>
      </c>
      <c r="D263" s="32" t="s">
        <v>793</v>
      </c>
      <c r="E263" s="32" t="s">
        <v>794</v>
      </c>
      <c r="F263" s="31"/>
    </row>
    <row r="264" customHeight="1" spans="1:6">
      <c r="A264" s="32" t="s">
        <v>59</v>
      </c>
      <c r="B264" s="32" t="s">
        <v>49</v>
      </c>
      <c r="C264" s="32" t="s">
        <v>792</v>
      </c>
      <c r="D264" s="32" t="s">
        <v>795</v>
      </c>
      <c r="E264" s="32" t="s">
        <v>796</v>
      </c>
      <c r="F264" s="31"/>
    </row>
    <row r="265" customHeight="1" spans="1:6">
      <c r="A265" s="32" t="s">
        <v>287</v>
      </c>
      <c r="B265" s="32" t="s">
        <v>49</v>
      </c>
      <c r="C265" s="32" t="s">
        <v>792</v>
      </c>
      <c r="D265" s="32" t="s">
        <v>797</v>
      </c>
      <c r="E265" s="32" t="s">
        <v>798</v>
      </c>
      <c r="F265" s="31"/>
    </row>
    <row r="266" customHeight="1" spans="1:6">
      <c r="A266" s="32" t="s">
        <v>290</v>
      </c>
      <c r="B266" s="32" t="s">
        <v>49</v>
      </c>
      <c r="C266" s="32" t="s">
        <v>792</v>
      </c>
      <c r="D266" s="32" t="s">
        <v>799</v>
      </c>
      <c r="E266" s="32" t="s">
        <v>800</v>
      </c>
      <c r="F266" s="31"/>
    </row>
    <row r="267" customHeight="1" spans="1:6">
      <c r="A267" s="32" t="s">
        <v>11</v>
      </c>
      <c r="B267" s="32" t="s">
        <v>49</v>
      </c>
      <c r="C267" s="32" t="s">
        <v>792</v>
      </c>
      <c r="D267" s="32" t="s">
        <v>801</v>
      </c>
      <c r="E267" s="32" t="s">
        <v>802</v>
      </c>
      <c r="F267" s="31"/>
    </row>
    <row r="268" customHeight="1" spans="1:6">
      <c r="A268" s="32" t="s">
        <v>56</v>
      </c>
      <c r="B268" s="32" t="s">
        <v>49</v>
      </c>
      <c r="C268" s="32" t="s">
        <v>792</v>
      </c>
      <c r="D268" s="32" t="s">
        <v>803</v>
      </c>
      <c r="E268" s="32" t="s">
        <v>804</v>
      </c>
      <c r="F268" s="31"/>
    </row>
    <row r="269" customHeight="1" spans="1:6">
      <c r="A269" s="32" t="s">
        <v>28</v>
      </c>
      <c r="B269" s="32" t="s">
        <v>47</v>
      </c>
      <c r="C269" s="32" t="s">
        <v>805</v>
      </c>
      <c r="D269" s="32" t="s">
        <v>806</v>
      </c>
      <c r="E269" s="32" t="s">
        <v>807</v>
      </c>
      <c r="F269" s="31"/>
    </row>
    <row r="270" customHeight="1" spans="1:6">
      <c r="A270" s="32" t="s">
        <v>359</v>
      </c>
      <c r="B270" s="32" t="s">
        <v>47</v>
      </c>
      <c r="C270" s="32" t="s">
        <v>805</v>
      </c>
      <c r="D270" s="32" t="s">
        <v>808</v>
      </c>
      <c r="E270" s="32" t="s">
        <v>809</v>
      </c>
      <c r="F270" s="31"/>
    </row>
    <row r="271" customHeight="1" spans="1:6">
      <c r="A271" s="32" t="s">
        <v>61</v>
      </c>
      <c r="B271" s="32" t="s">
        <v>51</v>
      </c>
      <c r="C271" s="32" t="s">
        <v>810</v>
      </c>
      <c r="D271" s="32" t="s">
        <v>811</v>
      </c>
      <c r="E271" s="32" t="s">
        <v>812</v>
      </c>
      <c r="F271" s="31"/>
    </row>
    <row r="272" customHeight="1" spans="1:6">
      <c r="A272" s="32" t="s">
        <v>23</v>
      </c>
      <c r="B272" s="32" t="s">
        <v>53</v>
      </c>
      <c r="C272" s="32" t="s">
        <v>813</v>
      </c>
      <c r="D272" s="32" t="s">
        <v>814</v>
      </c>
      <c r="E272" s="32" t="s">
        <v>815</v>
      </c>
      <c r="F272" s="31"/>
    </row>
    <row r="273" customHeight="1" spans="1:6">
      <c r="A273" s="32" t="s">
        <v>367</v>
      </c>
      <c r="B273" s="32" t="s">
        <v>53</v>
      </c>
      <c r="C273" s="32" t="s">
        <v>816</v>
      </c>
      <c r="D273" s="32" t="s">
        <v>817</v>
      </c>
      <c r="E273" s="32" t="s">
        <v>818</v>
      </c>
      <c r="F273" s="31"/>
    </row>
    <row r="274" customHeight="1" spans="1:6">
      <c r="A274" s="32" t="s">
        <v>22</v>
      </c>
      <c r="B274" s="32" t="s">
        <v>53</v>
      </c>
      <c r="C274" s="32" t="s">
        <v>816</v>
      </c>
      <c r="D274" s="32" t="s">
        <v>819</v>
      </c>
      <c r="E274" s="32" t="s">
        <v>820</v>
      </c>
      <c r="F274" s="31"/>
    </row>
    <row r="275" customHeight="1" spans="1:6">
      <c r="A275" s="32" t="s">
        <v>37</v>
      </c>
      <c r="B275" s="32" t="s">
        <v>53</v>
      </c>
      <c r="C275" s="32" t="s">
        <v>816</v>
      </c>
      <c r="D275" s="32" t="s">
        <v>821</v>
      </c>
      <c r="E275" s="32" t="s">
        <v>822</v>
      </c>
      <c r="F275" s="31"/>
    </row>
    <row r="276" customHeight="1" spans="1:6">
      <c r="A276" s="32" t="s">
        <v>375</v>
      </c>
      <c r="B276" s="32" t="s">
        <v>53</v>
      </c>
      <c r="C276" s="32" t="s">
        <v>816</v>
      </c>
      <c r="D276" s="32" t="s">
        <v>823</v>
      </c>
      <c r="E276" s="32" t="s">
        <v>824</v>
      </c>
      <c r="F276" s="31"/>
    </row>
    <row r="277" customHeight="1" spans="1:6">
      <c r="A277" s="32" t="s">
        <v>14</v>
      </c>
      <c r="B277" s="32" t="s">
        <v>53</v>
      </c>
      <c r="C277" s="32" t="s">
        <v>816</v>
      </c>
      <c r="D277" s="32" t="s">
        <v>825</v>
      </c>
      <c r="E277" s="32" t="s">
        <v>826</v>
      </c>
      <c r="F277" s="31"/>
    </row>
    <row r="278" customHeight="1" spans="5:6">
      <c r="E278" s="30" t="s">
        <v>827</v>
      </c>
      <c r="F278" s="30"/>
    </row>
    <row r="279" customHeight="1" spans="1:6">
      <c r="A279" s="31" t="s">
        <v>203</v>
      </c>
      <c r="B279" s="31" t="s">
        <v>204</v>
      </c>
      <c r="C279" s="31" t="s">
        <v>205</v>
      </c>
      <c r="D279" s="31" t="s">
        <v>206</v>
      </c>
      <c r="E279" s="31" t="s">
        <v>207</v>
      </c>
      <c r="F279" s="31" t="s">
        <v>208</v>
      </c>
    </row>
    <row r="280" customHeight="1" spans="1:6">
      <c r="A280" s="32" t="s">
        <v>209</v>
      </c>
      <c r="B280" s="32" t="s">
        <v>53</v>
      </c>
      <c r="C280" s="32" t="s">
        <v>828</v>
      </c>
      <c r="D280" s="32" t="s">
        <v>829</v>
      </c>
      <c r="E280" s="32" t="s">
        <v>830</v>
      </c>
      <c r="F280" s="31"/>
    </row>
    <row r="281" customHeight="1" spans="1:6">
      <c r="A281" s="32" t="s">
        <v>213</v>
      </c>
      <c r="B281" s="32" t="s">
        <v>53</v>
      </c>
      <c r="C281" s="32" t="s">
        <v>828</v>
      </c>
      <c r="D281" s="32" t="s">
        <v>831</v>
      </c>
      <c r="E281" s="32" t="s">
        <v>832</v>
      </c>
      <c r="F281" s="31"/>
    </row>
    <row r="282" customHeight="1" spans="1:6">
      <c r="A282" s="32" t="s">
        <v>217</v>
      </c>
      <c r="B282" s="32" t="s">
        <v>53</v>
      </c>
      <c r="C282" s="32" t="s">
        <v>828</v>
      </c>
      <c r="D282" s="32" t="s">
        <v>833</v>
      </c>
      <c r="E282" s="32" t="s">
        <v>834</v>
      </c>
      <c r="F282" s="31"/>
    </row>
    <row r="283" customHeight="1" spans="1:6">
      <c r="A283" s="32" t="s">
        <v>220</v>
      </c>
      <c r="B283" s="32" t="s">
        <v>53</v>
      </c>
      <c r="C283" s="32" t="s">
        <v>813</v>
      </c>
      <c r="D283" s="32" t="s">
        <v>835</v>
      </c>
      <c r="E283" s="32" t="s">
        <v>836</v>
      </c>
      <c r="F283" s="31"/>
    </row>
    <row r="284" customHeight="1" spans="1:6">
      <c r="A284" s="32" t="s">
        <v>223</v>
      </c>
      <c r="B284" s="32" t="s">
        <v>53</v>
      </c>
      <c r="C284" s="32" t="s">
        <v>813</v>
      </c>
      <c r="D284" s="32" t="s">
        <v>837</v>
      </c>
      <c r="E284" s="32" t="s">
        <v>838</v>
      </c>
      <c r="F284" s="31"/>
    </row>
    <row r="285" customHeight="1" spans="1:6">
      <c r="A285" s="32" t="s">
        <v>226</v>
      </c>
      <c r="B285" s="32" t="s">
        <v>53</v>
      </c>
      <c r="C285" s="32" t="s">
        <v>813</v>
      </c>
      <c r="D285" s="32" t="s">
        <v>839</v>
      </c>
      <c r="E285" s="32" t="s">
        <v>840</v>
      </c>
      <c r="F285" s="31"/>
    </row>
    <row r="286" customHeight="1" spans="1:6">
      <c r="A286" s="32" t="s">
        <v>230</v>
      </c>
      <c r="B286" s="32" t="s">
        <v>53</v>
      </c>
      <c r="C286" s="32" t="s">
        <v>813</v>
      </c>
      <c r="D286" s="32" t="s">
        <v>841</v>
      </c>
      <c r="E286" s="32" t="s">
        <v>842</v>
      </c>
      <c r="F286" s="31"/>
    </row>
    <row r="287" customHeight="1" spans="1:6">
      <c r="A287" s="32" t="s">
        <v>233</v>
      </c>
      <c r="B287" s="32" t="s">
        <v>47</v>
      </c>
      <c r="C287" s="32" t="s">
        <v>843</v>
      </c>
      <c r="D287" s="32" t="s">
        <v>844</v>
      </c>
      <c r="E287" s="32" t="s">
        <v>845</v>
      </c>
      <c r="F287" s="31"/>
    </row>
    <row r="288" customHeight="1" spans="1:6">
      <c r="A288" s="32" t="s">
        <v>236</v>
      </c>
      <c r="B288" s="32" t="s">
        <v>47</v>
      </c>
      <c r="C288" s="32" t="s">
        <v>843</v>
      </c>
      <c r="D288" s="32" t="s">
        <v>846</v>
      </c>
      <c r="E288" s="32" t="s">
        <v>847</v>
      </c>
      <c r="F288" s="31"/>
    </row>
    <row r="289" customHeight="1" spans="1:6">
      <c r="A289" s="32" t="s">
        <v>239</v>
      </c>
      <c r="B289" s="32" t="s">
        <v>47</v>
      </c>
      <c r="C289" s="32" t="s">
        <v>843</v>
      </c>
      <c r="D289" s="32" t="s">
        <v>848</v>
      </c>
      <c r="E289" s="32" t="s">
        <v>849</v>
      </c>
      <c r="F289" s="31"/>
    </row>
    <row r="290" customHeight="1" spans="1:6">
      <c r="A290" s="32" t="s">
        <v>243</v>
      </c>
      <c r="B290" s="32" t="s">
        <v>850</v>
      </c>
      <c r="C290" s="32" t="s">
        <v>851</v>
      </c>
      <c r="D290" s="32" t="s">
        <v>852</v>
      </c>
      <c r="E290" s="32" t="s">
        <v>853</v>
      </c>
      <c r="F290" s="31"/>
    </row>
    <row r="291" customHeight="1" spans="1:6">
      <c r="A291" s="32" t="s">
        <v>246</v>
      </c>
      <c r="B291" s="32" t="s">
        <v>850</v>
      </c>
      <c r="C291" s="32" t="s">
        <v>851</v>
      </c>
      <c r="D291" s="32" t="s">
        <v>854</v>
      </c>
      <c r="E291" s="32" t="s">
        <v>855</v>
      </c>
      <c r="F291" s="31"/>
    </row>
    <row r="292" customHeight="1" spans="1:6">
      <c r="A292" s="32" t="s">
        <v>249</v>
      </c>
      <c r="B292" s="32" t="s">
        <v>850</v>
      </c>
      <c r="C292" s="32" t="s">
        <v>851</v>
      </c>
      <c r="D292" s="32" t="s">
        <v>856</v>
      </c>
      <c r="E292" s="32" t="s">
        <v>857</v>
      </c>
      <c r="F292" s="31"/>
    </row>
    <row r="293" customHeight="1" spans="1:6">
      <c r="A293" s="32" t="s">
        <v>252</v>
      </c>
      <c r="B293" s="32" t="s">
        <v>850</v>
      </c>
      <c r="C293" s="32" t="s">
        <v>851</v>
      </c>
      <c r="D293" s="32" t="s">
        <v>858</v>
      </c>
      <c r="E293" s="32" t="s">
        <v>859</v>
      </c>
      <c r="F293" s="31"/>
    </row>
    <row r="294" customHeight="1" spans="1:6">
      <c r="A294" s="32" t="s">
        <v>255</v>
      </c>
      <c r="B294" s="32" t="s">
        <v>850</v>
      </c>
      <c r="C294" s="32" t="s">
        <v>851</v>
      </c>
      <c r="D294" s="32" t="s">
        <v>860</v>
      </c>
      <c r="E294" s="32" t="s">
        <v>861</v>
      </c>
      <c r="F294" s="31"/>
    </row>
    <row r="295" customHeight="1" spans="1:6">
      <c r="A295" s="32" t="s">
        <v>258</v>
      </c>
      <c r="B295" s="32" t="s">
        <v>850</v>
      </c>
      <c r="C295" s="32" t="s">
        <v>851</v>
      </c>
      <c r="D295" s="32" t="s">
        <v>862</v>
      </c>
      <c r="E295" s="32" t="s">
        <v>863</v>
      </c>
      <c r="F295" s="31"/>
    </row>
    <row r="296" customHeight="1" spans="1:6">
      <c r="A296" s="32" t="s">
        <v>261</v>
      </c>
      <c r="B296" s="32" t="s">
        <v>850</v>
      </c>
      <c r="C296" s="32" t="s">
        <v>851</v>
      </c>
      <c r="D296" s="32" t="s">
        <v>864</v>
      </c>
      <c r="E296" s="32" t="s">
        <v>865</v>
      </c>
      <c r="F296" s="31"/>
    </row>
    <row r="297" customHeight="1" spans="1:6">
      <c r="A297" s="32" t="s">
        <v>264</v>
      </c>
      <c r="B297" s="32" t="s">
        <v>850</v>
      </c>
      <c r="C297" s="32" t="s">
        <v>851</v>
      </c>
      <c r="D297" s="32" t="s">
        <v>866</v>
      </c>
      <c r="E297" s="32" t="s">
        <v>867</v>
      </c>
      <c r="F297" s="31"/>
    </row>
    <row r="298" customHeight="1" spans="1:6">
      <c r="A298" s="32" t="s">
        <v>267</v>
      </c>
      <c r="B298" s="32" t="s">
        <v>850</v>
      </c>
      <c r="C298" s="32" t="s">
        <v>851</v>
      </c>
      <c r="D298" s="32" t="s">
        <v>868</v>
      </c>
      <c r="E298" s="32" t="s">
        <v>869</v>
      </c>
      <c r="F298" s="31"/>
    </row>
    <row r="299" customHeight="1" spans="1:6">
      <c r="A299" s="32" t="s">
        <v>270</v>
      </c>
      <c r="B299" s="32" t="s">
        <v>850</v>
      </c>
      <c r="C299" s="32" t="s">
        <v>851</v>
      </c>
      <c r="D299" s="32" t="s">
        <v>870</v>
      </c>
      <c r="E299" s="32" t="s">
        <v>871</v>
      </c>
      <c r="F299" s="31"/>
    </row>
    <row r="300" customHeight="1" spans="1:6">
      <c r="A300" s="32" t="s">
        <v>273</v>
      </c>
      <c r="B300" s="32" t="s">
        <v>850</v>
      </c>
      <c r="C300" s="32" t="s">
        <v>851</v>
      </c>
      <c r="D300" s="32" t="s">
        <v>872</v>
      </c>
      <c r="E300" s="32" t="s">
        <v>873</v>
      </c>
      <c r="F300" s="31"/>
    </row>
    <row r="301" customHeight="1" spans="1:6">
      <c r="A301" s="32" t="s">
        <v>276</v>
      </c>
      <c r="B301" s="32" t="s">
        <v>850</v>
      </c>
      <c r="C301" s="32" t="s">
        <v>851</v>
      </c>
      <c r="D301" s="32" t="s">
        <v>874</v>
      </c>
      <c r="E301" s="32" t="s">
        <v>875</v>
      </c>
      <c r="F301" s="31"/>
    </row>
    <row r="302" customHeight="1" spans="1:6">
      <c r="A302" s="32" t="s">
        <v>279</v>
      </c>
      <c r="B302" s="32" t="s">
        <v>850</v>
      </c>
      <c r="C302" s="32" t="s">
        <v>851</v>
      </c>
      <c r="D302" s="32" t="s">
        <v>876</v>
      </c>
      <c r="E302" s="32" t="s">
        <v>877</v>
      </c>
      <c r="F302" s="31"/>
    </row>
    <row r="303" customHeight="1" spans="1:6">
      <c r="A303" s="32" t="s">
        <v>282</v>
      </c>
      <c r="B303" s="32" t="s">
        <v>850</v>
      </c>
      <c r="C303" s="32" t="s">
        <v>851</v>
      </c>
      <c r="D303" s="32" t="s">
        <v>878</v>
      </c>
      <c r="E303" s="32" t="s">
        <v>879</v>
      </c>
      <c r="F303" s="31"/>
    </row>
    <row r="304" customHeight="1" spans="1:6">
      <c r="A304" s="32" t="s">
        <v>59</v>
      </c>
      <c r="B304" s="32" t="s">
        <v>850</v>
      </c>
      <c r="C304" s="32" t="s">
        <v>851</v>
      </c>
      <c r="D304" s="32" t="s">
        <v>880</v>
      </c>
      <c r="E304" s="32" t="s">
        <v>881</v>
      </c>
      <c r="F304" s="31"/>
    </row>
    <row r="305" customHeight="1" spans="1:6">
      <c r="A305" s="32" t="s">
        <v>287</v>
      </c>
      <c r="B305" s="32" t="s">
        <v>850</v>
      </c>
      <c r="C305" s="32" t="s">
        <v>851</v>
      </c>
      <c r="D305" s="32" t="s">
        <v>882</v>
      </c>
      <c r="E305" s="32" t="s">
        <v>883</v>
      </c>
      <c r="F305" s="31"/>
    </row>
    <row r="306" customHeight="1" spans="1:6">
      <c r="A306" s="32" t="s">
        <v>290</v>
      </c>
      <c r="B306" s="32" t="s">
        <v>850</v>
      </c>
      <c r="C306" s="32" t="s">
        <v>851</v>
      </c>
      <c r="D306" s="32" t="s">
        <v>884</v>
      </c>
      <c r="E306" s="32" t="s">
        <v>885</v>
      </c>
      <c r="F306" s="31"/>
    </row>
    <row r="307" customHeight="1" spans="1:6">
      <c r="A307" s="32" t="s">
        <v>11</v>
      </c>
      <c r="B307" s="32" t="s">
        <v>49</v>
      </c>
      <c r="C307" s="32" t="s">
        <v>886</v>
      </c>
      <c r="D307" s="32" t="s">
        <v>887</v>
      </c>
      <c r="E307" s="32" t="s">
        <v>888</v>
      </c>
      <c r="F307" s="31"/>
    </row>
    <row r="308" customHeight="1" spans="1:6">
      <c r="A308" s="32" t="s">
        <v>56</v>
      </c>
      <c r="B308" s="32" t="s">
        <v>49</v>
      </c>
      <c r="C308" s="32" t="s">
        <v>886</v>
      </c>
      <c r="D308" s="32" t="s">
        <v>889</v>
      </c>
      <c r="E308" s="32" t="s">
        <v>890</v>
      </c>
      <c r="F308" s="31"/>
    </row>
    <row r="309" customHeight="1" spans="1:6">
      <c r="A309" s="32" t="s">
        <v>28</v>
      </c>
      <c r="B309" s="32" t="s">
        <v>49</v>
      </c>
      <c r="C309" s="32" t="s">
        <v>886</v>
      </c>
      <c r="D309" s="32" t="s">
        <v>891</v>
      </c>
      <c r="E309" s="32" t="s">
        <v>892</v>
      </c>
      <c r="F309" s="31"/>
    </row>
    <row r="310" customHeight="1" spans="1:6">
      <c r="A310" s="32" t="s">
        <v>359</v>
      </c>
      <c r="B310" s="32" t="s">
        <v>49</v>
      </c>
      <c r="C310" s="32" t="s">
        <v>886</v>
      </c>
      <c r="D310" s="32" t="s">
        <v>893</v>
      </c>
      <c r="E310" s="32" t="s">
        <v>894</v>
      </c>
      <c r="F310" s="31"/>
    </row>
    <row r="311" customHeight="1" spans="1:6">
      <c r="A311" s="32" t="s">
        <v>61</v>
      </c>
      <c r="B311" s="32" t="s">
        <v>49</v>
      </c>
      <c r="C311" s="32" t="s">
        <v>886</v>
      </c>
      <c r="D311" s="32" t="s">
        <v>895</v>
      </c>
      <c r="E311" s="32" t="s">
        <v>896</v>
      </c>
      <c r="F311" s="31"/>
    </row>
    <row r="312" customHeight="1" spans="1:6">
      <c r="A312" s="32" t="s">
        <v>23</v>
      </c>
      <c r="B312" s="32" t="s">
        <v>49</v>
      </c>
      <c r="C312" s="32" t="s">
        <v>886</v>
      </c>
      <c r="D312" s="32" t="s">
        <v>897</v>
      </c>
      <c r="E312" s="32" t="s">
        <v>898</v>
      </c>
      <c r="F312" s="31"/>
    </row>
    <row r="313" customHeight="1" spans="1:6">
      <c r="A313" s="32" t="s">
        <v>367</v>
      </c>
      <c r="B313" s="32" t="s">
        <v>49</v>
      </c>
      <c r="C313" s="32" t="s">
        <v>899</v>
      </c>
      <c r="D313" s="32" t="s">
        <v>900</v>
      </c>
      <c r="E313" s="32" t="s">
        <v>901</v>
      </c>
      <c r="F313" s="31"/>
    </row>
    <row r="314" customHeight="1" spans="1:6">
      <c r="A314" s="32" t="s">
        <v>22</v>
      </c>
      <c r="B314" s="32" t="s">
        <v>49</v>
      </c>
      <c r="C314" s="32" t="s">
        <v>899</v>
      </c>
      <c r="D314" s="32" t="s">
        <v>902</v>
      </c>
      <c r="E314" s="32" t="s">
        <v>903</v>
      </c>
      <c r="F314" s="31"/>
    </row>
    <row r="315" customHeight="1" spans="1:6">
      <c r="A315" s="32" t="s">
        <v>37</v>
      </c>
      <c r="B315" s="32" t="s">
        <v>49</v>
      </c>
      <c r="C315" s="32" t="s">
        <v>899</v>
      </c>
      <c r="D315" s="32" t="s">
        <v>904</v>
      </c>
      <c r="E315" s="32" t="s">
        <v>905</v>
      </c>
      <c r="F315" s="31"/>
    </row>
    <row r="316" customHeight="1" spans="1:6">
      <c r="A316" s="32" t="s">
        <v>375</v>
      </c>
      <c r="B316" s="32" t="s">
        <v>49</v>
      </c>
      <c r="C316" s="32" t="s">
        <v>899</v>
      </c>
      <c r="D316" s="32" t="s">
        <v>906</v>
      </c>
      <c r="E316" s="32" t="s">
        <v>907</v>
      </c>
      <c r="F316" s="31"/>
    </row>
    <row r="317" customHeight="1" spans="1:6">
      <c r="A317" s="32" t="s">
        <v>14</v>
      </c>
      <c r="B317" s="32" t="s">
        <v>49</v>
      </c>
      <c r="C317" s="32" t="s">
        <v>899</v>
      </c>
      <c r="D317" s="32" t="s">
        <v>908</v>
      </c>
      <c r="E317" s="32" t="s">
        <v>909</v>
      </c>
      <c r="F317" s="31"/>
    </row>
    <row r="318" customHeight="1" spans="5:6">
      <c r="E318" s="30" t="s">
        <v>910</v>
      </c>
      <c r="F318" s="30"/>
    </row>
    <row r="319" customHeight="1" spans="1:6">
      <c r="A319" s="31" t="s">
        <v>203</v>
      </c>
      <c r="B319" s="31" t="s">
        <v>204</v>
      </c>
      <c r="C319" s="31" t="s">
        <v>205</v>
      </c>
      <c r="D319" s="31" t="s">
        <v>206</v>
      </c>
      <c r="E319" s="31" t="s">
        <v>207</v>
      </c>
      <c r="F319" s="31" t="s">
        <v>208</v>
      </c>
    </row>
    <row r="320" customHeight="1" spans="1:6">
      <c r="A320" s="32" t="s">
        <v>209</v>
      </c>
      <c r="B320" s="32" t="s">
        <v>49</v>
      </c>
      <c r="C320" s="32" t="s">
        <v>899</v>
      </c>
      <c r="D320" s="32" t="s">
        <v>911</v>
      </c>
      <c r="E320" s="32" t="s">
        <v>912</v>
      </c>
      <c r="F320" s="31"/>
    </row>
    <row r="321" customHeight="1" spans="1:6">
      <c r="A321" s="32" t="s">
        <v>213</v>
      </c>
      <c r="B321" s="32" t="s">
        <v>49</v>
      </c>
      <c r="C321" s="32" t="s">
        <v>899</v>
      </c>
      <c r="D321" s="32" t="s">
        <v>913</v>
      </c>
      <c r="E321" s="32" t="s">
        <v>914</v>
      </c>
      <c r="F321" s="31"/>
    </row>
    <row r="322" customHeight="1" spans="1:6">
      <c r="A322" s="32" t="s">
        <v>217</v>
      </c>
      <c r="B322" s="32" t="s">
        <v>49</v>
      </c>
      <c r="C322" s="32" t="s">
        <v>899</v>
      </c>
      <c r="D322" s="32" t="s">
        <v>915</v>
      </c>
      <c r="E322" s="32" t="s">
        <v>916</v>
      </c>
      <c r="F322" s="31"/>
    </row>
    <row r="323" customHeight="1" spans="1:6">
      <c r="A323" s="32" t="s">
        <v>220</v>
      </c>
      <c r="B323" s="32" t="s">
        <v>51</v>
      </c>
      <c r="C323" s="32" t="s">
        <v>917</v>
      </c>
      <c r="D323" s="32" t="s">
        <v>918</v>
      </c>
      <c r="E323" s="32" t="s">
        <v>919</v>
      </c>
      <c r="F323" s="31"/>
    </row>
    <row r="324" customHeight="1" spans="1:6">
      <c r="A324" s="32" t="s">
        <v>223</v>
      </c>
      <c r="B324" s="32" t="s">
        <v>47</v>
      </c>
      <c r="C324" s="32" t="s">
        <v>920</v>
      </c>
      <c r="D324" s="32" t="s">
        <v>921</v>
      </c>
      <c r="E324" s="32" t="s">
        <v>561</v>
      </c>
      <c r="F324" s="31"/>
    </row>
    <row r="325" customHeight="1" spans="1:6">
      <c r="A325" s="32" t="s">
        <v>226</v>
      </c>
      <c r="B325" s="32" t="s">
        <v>47</v>
      </c>
      <c r="C325" s="32" t="s">
        <v>920</v>
      </c>
      <c r="D325" s="32" t="s">
        <v>922</v>
      </c>
      <c r="E325" s="32" t="s">
        <v>923</v>
      </c>
      <c r="F325" s="31"/>
    </row>
    <row r="326" customHeight="1" spans="1:6">
      <c r="A326" s="32" t="s">
        <v>230</v>
      </c>
      <c r="B326" s="32" t="s">
        <v>47</v>
      </c>
      <c r="C326" s="32" t="s">
        <v>920</v>
      </c>
      <c r="D326" s="32" t="s">
        <v>924</v>
      </c>
      <c r="E326" s="32" t="s">
        <v>925</v>
      </c>
      <c r="F326" s="31"/>
    </row>
    <row r="327" customHeight="1" spans="1:6">
      <c r="A327" s="32" t="s">
        <v>233</v>
      </c>
      <c r="B327" s="32" t="s">
        <v>47</v>
      </c>
      <c r="C327" s="32" t="s">
        <v>920</v>
      </c>
      <c r="D327" s="32" t="s">
        <v>926</v>
      </c>
      <c r="E327" s="32" t="s">
        <v>927</v>
      </c>
      <c r="F327" s="31"/>
    </row>
    <row r="328" customHeight="1" spans="1:6">
      <c r="A328" s="32" t="s">
        <v>236</v>
      </c>
      <c r="B328" s="32" t="s">
        <v>47</v>
      </c>
      <c r="C328" s="32" t="s">
        <v>920</v>
      </c>
      <c r="D328" s="32" t="s">
        <v>928</v>
      </c>
      <c r="E328" s="32" t="s">
        <v>929</v>
      </c>
      <c r="F328" s="31"/>
    </row>
    <row r="329" customHeight="1" spans="1:6">
      <c r="A329" s="32" t="s">
        <v>239</v>
      </c>
      <c r="B329" s="32" t="s">
        <v>51</v>
      </c>
      <c r="C329" s="32" t="s">
        <v>930</v>
      </c>
      <c r="D329" s="32" t="s">
        <v>931</v>
      </c>
      <c r="E329" s="32" t="s">
        <v>932</v>
      </c>
      <c r="F329" s="31"/>
    </row>
    <row r="330" customHeight="1" spans="1:6">
      <c r="A330" s="32" t="s">
        <v>243</v>
      </c>
      <c r="B330" s="32" t="s">
        <v>51</v>
      </c>
      <c r="C330" s="32" t="s">
        <v>930</v>
      </c>
      <c r="D330" s="32" t="s">
        <v>933</v>
      </c>
      <c r="E330" s="32" t="s">
        <v>934</v>
      </c>
      <c r="F330" s="31"/>
    </row>
    <row r="331" customHeight="1" spans="1:6">
      <c r="A331" s="32" t="s">
        <v>246</v>
      </c>
      <c r="B331" s="32" t="s">
        <v>51</v>
      </c>
      <c r="C331" s="32" t="s">
        <v>917</v>
      </c>
      <c r="D331" s="32" t="s">
        <v>935</v>
      </c>
      <c r="E331" s="32" t="s">
        <v>936</v>
      </c>
      <c r="F331" s="31"/>
    </row>
    <row r="332" customHeight="1" spans="1:6">
      <c r="A332" s="32" t="s">
        <v>249</v>
      </c>
      <c r="B332" s="32" t="s">
        <v>51</v>
      </c>
      <c r="C332" s="32" t="s">
        <v>917</v>
      </c>
      <c r="D332" s="32" t="s">
        <v>937</v>
      </c>
      <c r="E332" s="32" t="s">
        <v>938</v>
      </c>
      <c r="F332" s="31"/>
    </row>
    <row r="333" customHeight="1" spans="1:6">
      <c r="A333" s="32" t="s">
        <v>252</v>
      </c>
      <c r="B333" s="32" t="s">
        <v>51</v>
      </c>
      <c r="C333" s="32" t="s">
        <v>917</v>
      </c>
      <c r="D333" s="32" t="s">
        <v>939</v>
      </c>
      <c r="E333" s="32" t="s">
        <v>940</v>
      </c>
      <c r="F333" s="31"/>
    </row>
    <row r="334" customHeight="1" spans="1:6">
      <c r="A334" s="32" t="s">
        <v>255</v>
      </c>
      <c r="B334" s="32" t="s">
        <v>51</v>
      </c>
      <c r="C334" s="32" t="s">
        <v>917</v>
      </c>
      <c r="D334" s="32" t="s">
        <v>941</v>
      </c>
      <c r="E334" s="32" t="s">
        <v>942</v>
      </c>
      <c r="F334" s="31"/>
    </row>
    <row r="335" customHeight="1" spans="1:6">
      <c r="A335" s="32" t="s">
        <v>258</v>
      </c>
      <c r="B335" s="32" t="s">
        <v>51</v>
      </c>
      <c r="C335" s="32" t="s">
        <v>917</v>
      </c>
      <c r="D335" s="32" t="s">
        <v>943</v>
      </c>
      <c r="E335" s="32" t="s">
        <v>944</v>
      </c>
      <c r="F335" s="31"/>
    </row>
    <row r="336" customHeight="1" spans="1:6">
      <c r="A336" s="32" t="s">
        <v>261</v>
      </c>
      <c r="B336" s="32" t="s">
        <v>51</v>
      </c>
      <c r="C336" s="32" t="s">
        <v>917</v>
      </c>
      <c r="D336" s="32" t="s">
        <v>945</v>
      </c>
      <c r="E336" s="32" t="s">
        <v>946</v>
      </c>
      <c r="F336" s="31"/>
    </row>
    <row r="337" customHeight="1" spans="1:6">
      <c r="A337" s="32" t="s">
        <v>264</v>
      </c>
      <c r="B337" s="32" t="s">
        <v>51</v>
      </c>
      <c r="C337" s="32" t="s">
        <v>917</v>
      </c>
      <c r="D337" s="32" t="s">
        <v>947</v>
      </c>
      <c r="E337" s="32" t="s">
        <v>948</v>
      </c>
      <c r="F337" s="31"/>
    </row>
    <row r="338" customHeight="1" spans="1:6">
      <c r="A338" s="32" t="s">
        <v>267</v>
      </c>
      <c r="B338" s="32" t="s">
        <v>51</v>
      </c>
      <c r="C338" s="32" t="s">
        <v>917</v>
      </c>
      <c r="D338" s="32" t="s">
        <v>949</v>
      </c>
      <c r="E338" s="32" t="s">
        <v>950</v>
      </c>
      <c r="F338" s="31"/>
    </row>
    <row r="339" customHeight="1" spans="1:6">
      <c r="A339" s="32" t="s">
        <v>270</v>
      </c>
      <c r="B339" s="32" t="s">
        <v>51</v>
      </c>
      <c r="C339" s="32" t="s">
        <v>917</v>
      </c>
      <c r="D339" s="32" t="s">
        <v>951</v>
      </c>
      <c r="E339" s="32" t="s">
        <v>952</v>
      </c>
      <c r="F339" s="31"/>
    </row>
    <row r="340" customHeight="1" spans="1:6">
      <c r="A340" s="32" t="s">
        <v>273</v>
      </c>
      <c r="B340" s="32" t="s">
        <v>51</v>
      </c>
      <c r="C340" s="32" t="s">
        <v>917</v>
      </c>
      <c r="D340" s="32" t="s">
        <v>953</v>
      </c>
      <c r="E340" s="32" t="s">
        <v>954</v>
      </c>
      <c r="F340" s="31"/>
    </row>
    <row r="341" customHeight="1" spans="1:6">
      <c r="A341" s="32" t="s">
        <v>276</v>
      </c>
      <c r="B341" s="32" t="s">
        <v>51</v>
      </c>
      <c r="C341" s="32" t="s">
        <v>917</v>
      </c>
      <c r="D341" s="32" t="s">
        <v>955</v>
      </c>
      <c r="E341" s="32" t="s">
        <v>956</v>
      </c>
      <c r="F341" s="31"/>
    </row>
    <row r="342" customHeight="1" spans="1:6">
      <c r="A342" s="32" t="s">
        <v>279</v>
      </c>
      <c r="B342" s="32" t="s">
        <v>51</v>
      </c>
      <c r="C342" s="32" t="s">
        <v>917</v>
      </c>
      <c r="D342" s="32" t="s">
        <v>957</v>
      </c>
      <c r="E342" s="32" t="s">
        <v>958</v>
      </c>
      <c r="F342" s="31"/>
    </row>
    <row r="343" customHeight="1" spans="1:6">
      <c r="A343" s="32" t="s">
        <v>282</v>
      </c>
      <c r="B343" s="32" t="s">
        <v>51</v>
      </c>
      <c r="C343" s="32" t="s">
        <v>917</v>
      </c>
      <c r="D343" s="32" t="s">
        <v>959</v>
      </c>
      <c r="E343" s="32" t="s">
        <v>960</v>
      </c>
      <c r="F343" s="31"/>
    </row>
    <row r="344" customHeight="1" spans="1:6">
      <c r="A344" s="32" t="s">
        <v>59</v>
      </c>
      <c r="B344" s="32" t="s">
        <v>51</v>
      </c>
      <c r="C344" s="32" t="s">
        <v>917</v>
      </c>
      <c r="D344" s="32" t="s">
        <v>961</v>
      </c>
      <c r="E344" s="32" t="s">
        <v>962</v>
      </c>
      <c r="F344" s="31"/>
    </row>
    <row r="345" customHeight="1" spans="1:6">
      <c r="A345" s="32" t="s">
        <v>287</v>
      </c>
      <c r="B345" s="32" t="s">
        <v>51</v>
      </c>
      <c r="C345" s="32" t="s">
        <v>930</v>
      </c>
      <c r="D345" s="32" t="s">
        <v>963</v>
      </c>
      <c r="E345" s="32" t="s">
        <v>964</v>
      </c>
      <c r="F345" s="31"/>
    </row>
    <row r="346" customHeight="1" spans="1:6">
      <c r="A346" s="32" t="s">
        <v>290</v>
      </c>
      <c r="B346" s="32" t="s">
        <v>51</v>
      </c>
      <c r="C346" s="32" t="s">
        <v>930</v>
      </c>
      <c r="D346" s="32" t="s">
        <v>965</v>
      </c>
      <c r="E346" s="32" t="s">
        <v>966</v>
      </c>
      <c r="F346" s="31"/>
    </row>
    <row r="347" customHeight="1" spans="1:6">
      <c r="A347" s="32" t="s">
        <v>11</v>
      </c>
      <c r="B347" s="32" t="s">
        <v>51</v>
      </c>
      <c r="C347" s="32" t="s">
        <v>930</v>
      </c>
      <c r="D347" s="32" t="s">
        <v>967</v>
      </c>
      <c r="E347" s="32" t="s">
        <v>968</v>
      </c>
      <c r="F347" s="31"/>
    </row>
    <row r="348" customHeight="1" spans="1:6">
      <c r="A348" s="32" t="s">
        <v>56</v>
      </c>
      <c r="B348" s="32" t="s">
        <v>51</v>
      </c>
      <c r="C348" s="32" t="s">
        <v>930</v>
      </c>
      <c r="D348" s="32" t="s">
        <v>969</v>
      </c>
      <c r="E348" s="32" t="s">
        <v>970</v>
      </c>
      <c r="F348" s="31"/>
    </row>
    <row r="349" customHeight="1" spans="1:6">
      <c r="A349" s="32" t="s">
        <v>28</v>
      </c>
      <c r="B349" s="32" t="s">
        <v>51</v>
      </c>
      <c r="C349" s="32" t="s">
        <v>930</v>
      </c>
      <c r="D349" s="32" t="s">
        <v>971</v>
      </c>
      <c r="E349" s="32" t="s">
        <v>972</v>
      </c>
      <c r="F349" s="31"/>
    </row>
    <row r="350" customHeight="1" spans="1:6">
      <c r="A350" s="32" t="s">
        <v>359</v>
      </c>
      <c r="B350" s="32" t="s">
        <v>51</v>
      </c>
      <c r="C350" s="32" t="s">
        <v>917</v>
      </c>
      <c r="D350" s="32" t="s">
        <v>973</v>
      </c>
      <c r="E350" s="32" t="s">
        <v>974</v>
      </c>
      <c r="F350" s="31"/>
    </row>
    <row r="351" customHeight="1" spans="1:6">
      <c r="A351" s="32" t="s">
        <v>61</v>
      </c>
      <c r="B351" s="32" t="s">
        <v>47</v>
      </c>
      <c r="C351" s="32" t="s">
        <v>975</v>
      </c>
      <c r="D351" s="32" t="s">
        <v>976</v>
      </c>
      <c r="E351" s="32" t="s">
        <v>977</v>
      </c>
      <c r="F351" s="31"/>
    </row>
    <row r="352" customHeight="1" spans="1:6">
      <c r="A352" s="32" t="s">
        <v>23</v>
      </c>
      <c r="B352" s="32" t="s">
        <v>47</v>
      </c>
      <c r="C352" s="32" t="s">
        <v>975</v>
      </c>
      <c r="D352" s="32" t="s">
        <v>978</v>
      </c>
      <c r="E352" s="32" t="s">
        <v>979</v>
      </c>
      <c r="F352" s="31"/>
    </row>
    <row r="353" customHeight="1" spans="1:6">
      <c r="A353" s="32" t="s">
        <v>367</v>
      </c>
      <c r="B353" s="32" t="s">
        <v>47</v>
      </c>
      <c r="C353" s="32" t="s">
        <v>975</v>
      </c>
      <c r="D353" s="32" t="s">
        <v>980</v>
      </c>
      <c r="E353" s="32" t="s">
        <v>981</v>
      </c>
      <c r="F353" s="31"/>
    </row>
    <row r="354" customHeight="1" spans="1:6">
      <c r="A354" s="32" t="s">
        <v>22</v>
      </c>
      <c r="B354" s="32" t="s">
        <v>47</v>
      </c>
      <c r="C354" s="32" t="s">
        <v>982</v>
      </c>
      <c r="D354" s="32" t="s">
        <v>983</v>
      </c>
      <c r="E354" s="32" t="s">
        <v>984</v>
      </c>
      <c r="F354" s="31"/>
    </row>
    <row r="355" customHeight="1" spans="5:6">
      <c r="E355" s="30" t="s">
        <v>985</v>
      </c>
      <c r="F355" s="30"/>
    </row>
    <row r="356" customHeight="1" spans="1:6">
      <c r="A356" s="31" t="s">
        <v>203</v>
      </c>
      <c r="B356" s="31" t="s">
        <v>204</v>
      </c>
      <c r="C356" s="31" t="s">
        <v>205</v>
      </c>
      <c r="D356" s="31" t="s">
        <v>206</v>
      </c>
      <c r="E356" s="31" t="s">
        <v>207</v>
      </c>
      <c r="F356" s="31" t="s">
        <v>208</v>
      </c>
    </row>
    <row r="357" customHeight="1" spans="1:6">
      <c r="A357" s="32" t="s">
        <v>209</v>
      </c>
      <c r="B357" s="32" t="s">
        <v>47</v>
      </c>
      <c r="C357" s="32" t="s">
        <v>982</v>
      </c>
      <c r="D357" s="32" t="s">
        <v>986</v>
      </c>
      <c r="E357" s="32" t="s">
        <v>987</v>
      </c>
      <c r="F357" s="31"/>
    </row>
    <row r="358" customHeight="1" spans="1:6">
      <c r="A358" s="32" t="s">
        <v>213</v>
      </c>
      <c r="B358" s="32" t="s">
        <v>47</v>
      </c>
      <c r="C358" s="32" t="s">
        <v>982</v>
      </c>
      <c r="D358" s="32" t="s">
        <v>988</v>
      </c>
      <c r="E358" s="32" t="s">
        <v>989</v>
      </c>
      <c r="F358" s="31"/>
    </row>
    <row r="359" customHeight="1" spans="1:6">
      <c r="A359" s="32" t="s">
        <v>217</v>
      </c>
      <c r="B359" s="32" t="s">
        <v>47</v>
      </c>
      <c r="C359" s="32" t="s">
        <v>982</v>
      </c>
      <c r="D359" s="32" t="s">
        <v>990</v>
      </c>
      <c r="E359" s="32" t="s">
        <v>991</v>
      </c>
      <c r="F359" s="31"/>
    </row>
    <row r="360" customHeight="1" spans="1:6">
      <c r="A360" s="32" t="s">
        <v>220</v>
      </c>
      <c r="B360" s="32" t="s">
        <v>47</v>
      </c>
      <c r="C360" s="32" t="s">
        <v>982</v>
      </c>
      <c r="D360" s="32" t="s">
        <v>992</v>
      </c>
      <c r="E360" s="32" t="s">
        <v>993</v>
      </c>
      <c r="F360" s="31"/>
    </row>
    <row r="361" customHeight="1" spans="1:6">
      <c r="A361" s="32" t="s">
        <v>223</v>
      </c>
      <c r="B361" s="32" t="s">
        <v>47</v>
      </c>
      <c r="C361" s="32" t="s">
        <v>982</v>
      </c>
      <c r="D361" s="32" t="s">
        <v>994</v>
      </c>
      <c r="E361" s="32" t="s">
        <v>995</v>
      </c>
      <c r="F361" s="31"/>
    </row>
    <row r="362" customHeight="1" spans="1:6">
      <c r="A362" s="32" t="s">
        <v>226</v>
      </c>
      <c r="B362" s="32" t="s">
        <v>47</v>
      </c>
      <c r="C362" s="32" t="s">
        <v>982</v>
      </c>
      <c r="D362" s="32" t="s">
        <v>996</v>
      </c>
      <c r="E362" s="32" t="s">
        <v>997</v>
      </c>
      <c r="F362" s="31"/>
    </row>
    <row r="363" customHeight="1" spans="1:6">
      <c r="A363" s="32" t="s">
        <v>230</v>
      </c>
      <c r="B363" s="32" t="s">
        <v>51</v>
      </c>
      <c r="C363" s="32" t="s">
        <v>917</v>
      </c>
      <c r="D363" s="32" t="s">
        <v>998</v>
      </c>
      <c r="E363" s="32" t="s">
        <v>999</v>
      </c>
      <c r="F363" s="31"/>
    </row>
    <row r="364" customHeight="1" spans="1:6">
      <c r="A364" s="32" t="s">
        <v>233</v>
      </c>
      <c r="B364" s="32" t="s">
        <v>93</v>
      </c>
      <c r="C364" s="32" t="s">
        <v>1000</v>
      </c>
      <c r="D364" s="32" t="s">
        <v>1001</v>
      </c>
      <c r="E364" s="32" t="s">
        <v>1002</v>
      </c>
      <c r="F364" s="31"/>
    </row>
    <row r="365" customHeight="1" spans="1:6">
      <c r="A365" s="32" t="s">
        <v>236</v>
      </c>
      <c r="B365" s="32" t="s">
        <v>93</v>
      </c>
      <c r="C365" s="32" t="s">
        <v>1000</v>
      </c>
      <c r="D365" s="32" t="s">
        <v>1003</v>
      </c>
      <c r="E365" s="32" t="s">
        <v>1004</v>
      </c>
      <c r="F365" s="31"/>
    </row>
    <row r="366" customHeight="1" spans="1:6">
      <c r="A366" s="32" t="s">
        <v>239</v>
      </c>
      <c r="B366" s="32" t="s">
        <v>93</v>
      </c>
      <c r="C366" s="32" t="s">
        <v>1005</v>
      </c>
      <c r="D366" s="32" t="s">
        <v>1006</v>
      </c>
      <c r="E366" s="32" t="s">
        <v>1007</v>
      </c>
      <c r="F366" s="31"/>
    </row>
    <row r="367" customHeight="1" spans="1:6">
      <c r="A367" s="32" t="s">
        <v>243</v>
      </c>
      <c r="B367" s="32" t="s">
        <v>93</v>
      </c>
      <c r="C367" s="32" t="s">
        <v>1000</v>
      </c>
      <c r="D367" s="32" t="s">
        <v>1008</v>
      </c>
      <c r="E367" s="32" t="s">
        <v>1009</v>
      </c>
      <c r="F367" s="31"/>
    </row>
    <row r="368" customHeight="1" spans="1:6">
      <c r="A368" s="32" t="s">
        <v>246</v>
      </c>
      <c r="B368" s="32" t="s">
        <v>93</v>
      </c>
      <c r="C368" s="32" t="s">
        <v>1000</v>
      </c>
      <c r="D368" s="32" t="s">
        <v>1010</v>
      </c>
      <c r="E368" s="32" t="s">
        <v>1011</v>
      </c>
      <c r="F368" s="31"/>
    </row>
    <row r="369" customHeight="1" spans="1:6">
      <c r="A369" s="32" t="s">
        <v>249</v>
      </c>
      <c r="B369" s="32" t="s">
        <v>93</v>
      </c>
      <c r="C369" s="32" t="s">
        <v>1012</v>
      </c>
      <c r="D369" s="32" t="s">
        <v>1013</v>
      </c>
      <c r="E369" s="32" t="s">
        <v>1014</v>
      </c>
      <c r="F369" s="31"/>
    </row>
    <row r="370" customHeight="1" spans="1:6">
      <c r="A370" s="32" t="s">
        <v>252</v>
      </c>
      <c r="B370" s="32" t="s">
        <v>93</v>
      </c>
      <c r="C370" s="32" t="s">
        <v>1005</v>
      </c>
      <c r="D370" s="32" t="s">
        <v>1015</v>
      </c>
      <c r="E370" s="32" t="s">
        <v>1016</v>
      </c>
      <c r="F370" s="31"/>
    </row>
    <row r="371" customHeight="1" spans="1:6">
      <c r="A371" s="32" t="s">
        <v>255</v>
      </c>
      <c r="B371" s="32" t="s">
        <v>93</v>
      </c>
      <c r="C371" s="32" t="s">
        <v>1005</v>
      </c>
      <c r="D371" s="32" t="s">
        <v>1017</v>
      </c>
      <c r="E371" s="32" t="s">
        <v>1018</v>
      </c>
      <c r="F371" s="31"/>
    </row>
    <row r="372" customHeight="1" spans="1:6">
      <c r="A372" s="32" t="s">
        <v>258</v>
      </c>
      <c r="B372" s="32" t="s">
        <v>93</v>
      </c>
      <c r="C372" s="32" t="s">
        <v>1019</v>
      </c>
      <c r="D372" s="32" t="s">
        <v>1020</v>
      </c>
      <c r="E372" s="32" t="s">
        <v>1021</v>
      </c>
      <c r="F372" s="31"/>
    </row>
    <row r="373" customHeight="1" spans="1:6">
      <c r="A373" s="32" t="s">
        <v>261</v>
      </c>
      <c r="B373" s="32" t="s">
        <v>93</v>
      </c>
      <c r="C373" s="32" t="s">
        <v>1019</v>
      </c>
      <c r="D373" s="32" t="s">
        <v>1022</v>
      </c>
      <c r="E373" s="32" t="s">
        <v>1023</v>
      </c>
      <c r="F373" s="31"/>
    </row>
    <row r="374" customHeight="1" spans="1:6">
      <c r="A374" s="32" t="s">
        <v>264</v>
      </c>
      <c r="B374" s="32" t="s">
        <v>93</v>
      </c>
      <c r="C374" s="32" t="s">
        <v>1019</v>
      </c>
      <c r="D374" s="32" t="s">
        <v>1024</v>
      </c>
      <c r="E374" s="32" t="s">
        <v>1025</v>
      </c>
      <c r="F374" s="31"/>
    </row>
    <row r="375" customHeight="1" spans="1:6">
      <c r="A375" s="32" t="s">
        <v>267</v>
      </c>
      <c r="B375" s="32" t="s">
        <v>93</v>
      </c>
      <c r="C375" s="32" t="s">
        <v>1019</v>
      </c>
      <c r="D375" s="32" t="s">
        <v>1026</v>
      </c>
      <c r="E375" s="32" t="s">
        <v>1027</v>
      </c>
      <c r="F375" s="31"/>
    </row>
    <row r="376" customHeight="1" spans="1:6">
      <c r="A376" s="32" t="s">
        <v>270</v>
      </c>
      <c r="B376" s="32" t="s">
        <v>93</v>
      </c>
      <c r="C376" s="32" t="s">
        <v>1019</v>
      </c>
      <c r="D376" s="32" t="s">
        <v>1028</v>
      </c>
      <c r="E376" s="32" t="s">
        <v>1029</v>
      </c>
      <c r="F376" s="31"/>
    </row>
    <row r="377" customHeight="1" spans="1:6">
      <c r="A377" s="32" t="s">
        <v>273</v>
      </c>
      <c r="B377" s="32" t="s">
        <v>93</v>
      </c>
      <c r="C377" s="32" t="s">
        <v>1019</v>
      </c>
      <c r="D377" s="32" t="s">
        <v>1030</v>
      </c>
      <c r="E377" s="32" t="s">
        <v>1031</v>
      </c>
      <c r="F377" s="31"/>
    </row>
    <row r="378" customHeight="1" spans="1:6">
      <c r="A378" s="32" t="s">
        <v>276</v>
      </c>
      <c r="B378" s="32" t="s">
        <v>93</v>
      </c>
      <c r="C378" s="32" t="s">
        <v>1019</v>
      </c>
      <c r="D378" s="32" t="s">
        <v>1032</v>
      </c>
      <c r="E378" s="32" t="s">
        <v>1033</v>
      </c>
      <c r="F378" s="31"/>
    </row>
    <row r="379" customHeight="1" spans="1:6">
      <c r="A379" s="32" t="s">
        <v>279</v>
      </c>
      <c r="B379" s="32" t="s">
        <v>93</v>
      </c>
      <c r="C379" s="32" t="s">
        <v>1019</v>
      </c>
      <c r="D379" s="32" t="s">
        <v>1034</v>
      </c>
      <c r="E379" s="32" t="s">
        <v>1035</v>
      </c>
      <c r="F379" s="31"/>
    </row>
    <row r="380" customHeight="1" spans="1:6">
      <c r="A380" s="32" t="s">
        <v>282</v>
      </c>
      <c r="B380" s="32" t="s">
        <v>93</v>
      </c>
      <c r="C380" s="32" t="s">
        <v>1019</v>
      </c>
      <c r="D380" s="32" t="s">
        <v>1036</v>
      </c>
      <c r="E380" s="32" t="s">
        <v>1037</v>
      </c>
      <c r="F380" s="31"/>
    </row>
    <row r="381" customHeight="1" spans="1:6">
      <c r="A381" s="32" t="s">
        <v>59</v>
      </c>
      <c r="B381" s="32" t="s">
        <v>93</v>
      </c>
      <c r="C381" s="32" t="s">
        <v>1019</v>
      </c>
      <c r="D381" s="32" t="s">
        <v>1038</v>
      </c>
      <c r="E381" s="32" t="s">
        <v>1039</v>
      </c>
      <c r="F381" s="31"/>
    </row>
    <row r="382" customHeight="1" spans="1:6">
      <c r="A382" s="32" t="s">
        <v>287</v>
      </c>
      <c r="B382" s="32" t="s">
        <v>93</v>
      </c>
      <c r="C382" s="32" t="s">
        <v>1019</v>
      </c>
      <c r="D382" s="32" t="s">
        <v>1040</v>
      </c>
      <c r="E382" s="32" t="s">
        <v>1041</v>
      </c>
      <c r="F382" s="31"/>
    </row>
    <row r="383" customHeight="1" spans="1:6">
      <c r="A383" s="32" t="s">
        <v>290</v>
      </c>
      <c r="B383" s="32" t="s">
        <v>93</v>
      </c>
      <c r="C383" s="32" t="s">
        <v>1019</v>
      </c>
      <c r="D383" s="32" t="s">
        <v>1042</v>
      </c>
      <c r="E383" s="32" t="s">
        <v>1043</v>
      </c>
      <c r="F383" s="31"/>
    </row>
    <row r="384" customHeight="1" spans="1:6">
      <c r="A384" s="32" t="s">
        <v>11</v>
      </c>
      <c r="B384" s="32" t="s">
        <v>93</v>
      </c>
      <c r="C384" s="32" t="s">
        <v>1044</v>
      </c>
      <c r="D384" s="32" t="s">
        <v>1045</v>
      </c>
      <c r="E384" s="32" t="s">
        <v>1046</v>
      </c>
      <c r="F384" s="31"/>
    </row>
    <row r="385" customHeight="1" spans="1:6">
      <c r="A385" s="32" t="s">
        <v>56</v>
      </c>
      <c r="B385" s="32" t="s">
        <v>93</v>
      </c>
      <c r="C385" s="32" t="s">
        <v>1044</v>
      </c>
      <c r="D385" s="32" t="s">
        <v>1047</v>
      </c>
      <c r="E385" s="32" t="s">
        <v>1048</v>
      </c>
      <c r="F385" s="31"/>
    </row>
    <row r="386" customHeight="1" spans="1:6">
      <c r="A386" s="32" t="s">
        <v>28</v>
      </c>
      <c r="B386" s="32" t="s">
        <v>93</v>
      </c>
      <c r="C386" s="32" t="s">
        <v>1044</v>
      </c>
      <c r="D386" s="32" t="s">
        <v>1049</v>
      </c>
      <c r="E386" s="32" t="s">
        <v>1050</v>
      </c>
      <c r="F386" s="31"/>
    </row>
    <row r="387" customHeight="1" spans="1:6">
      <c r="A387" s="32" t="s">
        <v>359</v>
      </c>
      <c r="B387" s="32" t="s">
        <v>93</v>
      </c>
      <c r="C387" s="32" t="s">
        <v>1044</v>
      </c>
      <c r="D387" s="32" t="s">
        <v>1051</v>
      </c>
      <c r="E387" s="32" t="s">
        <v>1052</v>
      </c>
      <c r="F387" s="31"/>
    </row>
    <row r="388" customHeight="1" spans="1:6">
      <c r="A388" s="32" t="s">
        <v>61</v>
      </c>
      <c r="B388" s="32" t="s">
        <v>93</v>
      </c>
      <c r="C388" s="32" t="s">
        <v>1044</v>
      </c>
      <c r="D388" s="32" t="s">
        <v>1053</v>
      </c>
      <c r="E388" s="32" t="s">
        <v>1054</v>
      </c>
      <c r="F388" s="31"/>
    </row>
    <row r="389" customHeight="1" spans="1:6">
      <c r="A389" s="32" t="s">
        <v>23</v>
      </c>
      <c r="B389" s="32" t="s">
        <v>93</v>
      </c>
      <c r="C389" s="32" t="s">
        <v>1044</v>
      </c>
      <c r="D389" s="32" t="s">
        <v>1055</v>
      </c>
      <c r="E389" s="32" t="s">
        <v>1056</v>
      </c>
      <c r="F389" s="31"/>
    </row>
    <row r="390" customHeight="1" spans="5:6">
      <c r="E390" s="30" t="s">
        <v>1057</v>
      </c>
      <c r="F390" s="30"/>
    </row>
    <row r="391" customHeight="1" spans="1:6">
      <c r="A391" s="31" t="s">
        <v>203</v>
      </c>
      <c r="B391" s="31" t="s">
        <v>204</v>
      </c>
      <c r="C391" s="31" t="s">
        <v>205</v>
      </c>
      <c r="D391" s="31" t="s">
        <v>206</v>
      </c>
      <c r="E391" s="31" t="s">
        <v>207</v>
      </c>
      <c r="F391" s="31" t="s">
        <v>208</v>
      </c>
    </row>
    <row r="392" customHeight="1" spans="1:6">
      <c r="A392" s="32" t="s">
        <v>209</v>
      </c>
      <c r="B392" s="32" t="s">
        <v>93</v>
      </c>
      <c r="C392" s="32" t="s">
        <v>1044</v>
      </c>
      <c r="D392" s="32" t="s">
        <v>1058</v>
      </c>
      <c r="E392" s="32" t="s">
        <v>1059</v>
      </c>
      <c r="F392" s="31"/>
    </row>
    <row r="393" customHeight="1" spans="1:6">
      <c r="A393" s="32" t="s">
        <v>213</v>
      </c>
      <c r="B393" s="32" t="s">
        <v>93</v>
      </c>
      <c r="C393" s="32" t="s">
        <v>1044</v>
      </c>
      <c r="D393" s="32" t="s">
        <v>1060</v>
      </c>
      <c r="E393" s="32" t="s">
        <v>1061</v>
      </c>
      <c r="F393" s="31"/>
    </row>
    <row r="394" customHeight="1" spans="1:6">
      <c r="A394" s="32" t="s">
        <v>217</v>
      </c>
      <c r="B394" s="32" t="s">
        <v>93</v>
      </c>
      <c r="C394" s="32" t="s">
        <v>1044</v>
      </c>
      <c r="D394" s="32" t="s">
        <v>1062</v>
      </c>
      <c r="E394" s="32" t="s">
        <v>1063</v>
      </c>
      <c r="F394" s="31"/>
    </row>
    <row r="395" customHeight="1" spans="1:6">
      <c r="A395" s="32" t="s">
        <v>220</v>
      </c>
      <c r="B395" s="32" t="s">
        <v>93</v>
      </c>
      <c r="C395" s="32" t="s">
        <v>1064</v>
      </c>
      <c r="D395" s="32" t="s">
        <v>1065</v>
      </c>
      <c r="E395" s="32" t="s">
        <v>1066</v>
      </c>
      <c r="F395" s="31"/>
    </row>
    <row r="396" customHeight="1" spans="1:6">
      <c r="A396" s="32" t="s">
        <v>223</v>
      </c>
      <c r="B396" s="32" t="s">
        <v>93</v>
      </c>
      <c r="C396" s="32" t="s">
        <v>1064</v>
      </c>
      <c r="D396" s="32" t="s">
        <v>1067</v>
      </c>
      <c r="E396" s="32" t="s">
        <v>1068</v>
      </c>
      <c r="F396" s="31"/>
    </row>
    <row r="397" customHeight="1" spans="1:6">
      <c r="A397" s="32" t="s">
        <v>226</v>
      </c>
      <c r="B397" s="32" t="s">
        <v>93</v>
      </c>
      <c r="C397" s="32" t="s">
        <v>1064</v>
      </c>
      <c r="D397" s="32" t="s">
        <v>1069</v>
      </c>
      <c r="E397" s="32" t="s">
        <v>1070</v>
      </c>
      <c r="F397" s="31"/>
    </row>
    <row r="398" customHeight="1" spans="1:6">
      <c r="A398" s="32" t="s">
        <v>230</v>
      </c>
      <c r="B398" s="32" t="s">
        <v>93</v>
      </c>
      <c r="C398" s="32" t="s">
        <v>1064</v>
      </c>
      <c r="D398" s="32" t="s">
        <v>1071</v>
      </c>
      <c r="E398" s="32" t="s">
        <v>1072</v>
      </c>
      <c r="F398" s="31"/>
    </row>
    <row r="399" customHeight="1" spans="1:6">
      <c r="A399" s="32" t="s">
        <v>233</v>
      </c>
      <c r="B399" s="32" t="s">
        <v>93</v>
      </c>
      <c r="C399" s="32" t="s">
        <v>1064</v>
      </c>
      <c r="D399" s="32" t="s">
        <v>1073</v>
      </c>
      <c r="E399" s="32" t="s">
        <v>1074</v>
      </c>
      <c r="F399" s="31"/>
    </row>
    <row r="400" customHeight="1" spans="1:6">
      <c r="A400" s="32" t="s">
        <v>236</v>
      </c>
      <c r="B400" s="32" t="s">
        <v>93</v>
      </c>
      <c r="C400" s="32" t="s">
        <v>1064</v>
      </c>
      <c r="D400" s="32" t="s">
        <v>1075</v>
      </c>
      <c r="E400" s="32" t="s">
        <v>1076</v>
      </c>
      <c r="F400" s="31"/>
    </row>
    <row r="401" customHeight="1" spans="1:6">
      <c r="A401" s="32" t="s">
        <v>239</v>
      </c>
      <c r="B401" s="32" t="s">
        <v>93</v>
      </c>
      <c r="C401" s="32" t="s">
        <v>1064</v>
      </c>
      <c r="D401" s="32" t="s">
        <v>1077</v>
      </c>
      <c r="E401" s="32" t="s">
        <v>1078</v>
      </c>
      <c r="F401" s="31"/>
    </row>
    <row r="402" customHeight="1" spans="1:6">
      <c r="A402" s="32" t="s">
        <v>243</v>
      </c>
      <c r="B402" s="32" t="s">
        <v>93</v>
      </c>
      <c r="C402" s="32" t="s">
        <v>1064</v>
      </c>
      <c r="D402" s="32" t="s">
        <v>1079</v>
      </c>
      <c r="E402" s="32" t="s">
        <v>1080</v>
      </c>
      <c r="F402" s="31"/>
    </row>
    <row r="403" customHeight="1" spans="1:6">
      <c r="A403" s="32" t="s">
        <v>246</v>
      </c>
      <c r="B403" s="32" t="s">
        <v>93</v>
      </c>
      <c r="C403" s="32" t="s">
        <v>1064</v>
      </c>
      <c r="D403" s="32" t="s">
        <v>1081</v>
      </c>
      <c r="E403" s="32" t="s">
        <v>1082</v>
      </c>
      <c r="F403" s="31"/>
    </row>
    <row r="404" customHeight="1" spans="1:6">
      <c r="A404" s="32" t="s">
        <v>249</v>
      </c>
      <c r="B404" s="32" t="s">
        <v>93</v>
      </c>
      <c r="C404" s="32" t="s">
        <v>1064</v>
      </c>
      <c r="D404" s="32" t="s">
        <v>1083</v>
      </c>
      <c r="E404" s="32" t="s">
        <v>1084</v>
      </c>
      <c r="F404" s="31"/>
    </row>
    <row r="405" customHeight="1" spans="1:6">
      <c r="A405" s="32" t="s">
        <v>252</v>
      </c>
      <c r="B405" s="32" t="s">
        <v>93</v>
      </c>
      <c r="C405" s="32" t="s">
        <v>1064</v>
      </c>
      <c r="D405" s="32" t="s">
        <v>1085</v>
      </c>
      <c r="E405" s="32" t="s">
        <v>1086</v>
      </c>
      <c r="F405" s="31"/>
    </row>
    <row r="406" customHeight="1" spans="1:6">
      <c r="A406" s="32" t="s">
        <v>255</v>
      </c>
      <c r="B406" s="32" t="s">
        <v>93</v>
      </c>
      <c r="C406" s="32" t="s">
        <v>1064</v>
      </c>
      <c r="D406" s="32" t="s">
        <v>1087</v>
      </c>
      <c r="E406" s="32" t="s">
        <v>1088</v>
      </c>
      <c r="F406" s="31"/>
    </row>
    <row r="407" customHeight="1" spans="1:6">
      <c r="A407" s="32" t="s">
        <v>258</v>
      </c>
      <c r="B407" s="32" t="s">
        <v>93</v>
      </c>
      <c r="C407" s="32" t="s">
        <v>1064</v>
      </c>
      <c r="D407" s="32" t="s">
        <v>1089</v>
      </c>
      <c r="E407" s="32" t="s">
        <v>1090</v>
      </c>
      <c r="F407" s="31"/>
    </row>
    <row r="408" customHeight="1" spans="1:6">
      <c r="A408" s="32" t="s">
        <v>261</v>
      </c>
      <c r="B408" s="32" t="s">
        <v>93</v>
      </c>
      <c r="C408" s="32" t="s">
        <v>1091</v>
      </c>
      <c r="D408" s="32" t="s">
        <v>1092</v>
      </c>
      <c r="E408" s="32" t="s">
        <v>1093</v>
      </c>
      <c r="F408" s="31"/>
    </row>
    <row r="409" customHeight="1" spans="1:6">
      <c r="A409" s="32" t="s">
        <v>264</v>
      </c>
      <c r="B409" s="32" t="s">
        <v>93</v>
      </c>
      <c r="C409" s="32" t="s">
        <v>1091</v>
      </c>
      <c r="D409" s="32" t="s">
        <v>1094</v>
      </c>
      <c r="E409" s="32" t="s">
        <v>1095</v>
      </c>
      <c r="F409" s="31"/>
    </row>
    <row r="410" customHeight="1" spans="1:6">
      <c r="A410" s="32" t="s">
        <v>267</v>
      </c>
      <c r="B410" s="32" t="s">
        <v>93</v>
      </c>
      <c r="C410" s="32" t="s">
        <v>1091</v>
      </c>
      <c r="D410" s="32" t="s">
        <v>1096</v>
      </c>
      <c r="E410" s="32" t="s">
        <v>1097</v>
      </c>
      <c r="F410" s="31"/>
    </row>
    <row r="411" customHeight="1" spans="1:6">
      <c r="A411" s="32" t="s">
        <v>270</v>
      </c>
      <c r="B411" s="32" t="s">
        <v>93</v>
      </c>
      <c r="C411" s="32" t="s">
        <v>1005</v>
      </c>
      <c r="D411" s="32" t="s">
        <v>1098</v>
      </c>
      <c r="E411" s="32" t="s">
        <v>1099</v>
      </c>
      <c r="F411" s="31"/>
    </row>
    <row r="412" customHeight="1" spans="1:6">
      <c r="A412" s="32" t="s">
        <v>273</v>
      </c>
      <c r="B412" s="32" t="s">
        <v>93</v>
      </c>
      <c r="C412" s="32" t="s">
        <v>1005</v>
      </c>
      <c r="D412" s="32" t="s">
        <v>1100</v>
      </c>
      <c r="E412" s="32" t="s">
        <v>1101</v>
      </c>
      <c r="F412" s="31"/>
    </row>
    <row r="413" customHeight="1" spans="1:6">
      <c r="A413" s="32" t="s">
        <v>276</v>
      </c>
      <c r="B413" s="32" t="s">
        <v>93</v>
      </c>
      <c r="C413" s="32" t="s">
        <v>1005</v>
      </c>
      <c r="D413" s="32" t="s">
        <v>1102</v>
      </c>
      <c r="E413" s="32" t="s">
        <v>1103</v>
      </c>
      <c r="F413" s="31"/>
    </row>
    <row r="414" customHeight="1" spans="1:6">
      <c r="A414" s="32" t="s">
        <v>279</v>
      </c>
      <c r="B414" s="32" t="s">
        <v>93</v>
      </c>
      <c r="C414" s="32" t="s">
        <v>1012</v>
      </c>
      <c r="D414" s="32" t="s">
        <v>1104</v>
      </c>
      <c r="E414" s="32" t="s">
        <v>1105</v>
      </c>
      <c r="F414" s="31"/>
    </row>
    <row r="415" customHeight="1" spans="1:6">
      <c r="A415" s="32" t="s">
        <v>282</v>
      </c>
      <c r="B415" s="32" t="s">
        <v>93</v>
      </c>
      <c r="C415" s="32" t="s">
        <v>1012</v>
      </c>
      <c r="D415" s="32" t="s">
        <v>1106</v>
      </c>
      <c r="E415" s="32" t="s">
        <v>1107</v>
      </c>
      <c r="F415" s="31"/>
    </row>
    <row r="416" customHeight="1" spans="1:6">
      <c r="A416" s="32" t="s">
        <v>59</v>
      </c>
      <c r="B416" s="32" t="s">
        <v>93</v>
      </c>
      <c r="C416" s="32" t="s">
        <v>1012</v>
      </c>
      <c r="D416" s="32" t="s">
        <v>1108</v>
      </c>
      <c r="E416" s="32" t="s">
        <v>1109</v>
      </c>
      <c r="F416" s="31"/>
    </row>
    <row r="417" customHeight="1" spans="1:6">
      <c r="A417" s="32" t="s">
        <v>287</v>
      </c>
      <c r="B417" s="32" t="s">
        <v>93</v>
      </c>
      <c r="C417" s="32" t="s">
        <v>1012</v>
      </c>
      <c r="D417" s="32" t="s">
        <v>1110</v>
      </c>
      <c r="E417" s="32" t="s">
        <v>1111</v>
      </c>
      <c r="F417" s="31"/>
    </row>
    <row r="418" customHeight="1" spans="1:6">
      <c r="A418" s="32" t="s">
        <v>290</v>
      </c>
      <c r="B418" s="32" t="s">
        <v>93</v>
      </c>
      <c r="C418" s="32" t="s">
        <v>1012</v>
      </c>
      <c r="D418" s="32" t="s">
        <v>1112</v>
      </c>
      <c r="E418" s="32" t="s">
        <v>1113</v>
      </c>
      <c r="F418" s="31"/>
    </row>
    <row r="419" customHeight="1" spans="1:6">
      <c r="A419" s="32" t="s">
        <v>11</v>
      </c>
      <c r="B419" s="32" t="s">
        <v>93</v>
      </c>
      <c r="C419" s="32" t="s">
        <v>1012</v>
      </c>
      <c r="D419" s="32" t="s">
        <v>1114</v>
      </c>
      <c r="E419" s="32" t="s">
        <v>1115</v>
      </c>
      <c r="F419" s="31"/>
    </row>
    <row r="420" customHeight="1" spans="5:6">
      <c r="E420" s="30" t="s">
        <v>1116</v>
      </c>
      <c r="F420" s="30"/>
    </row>
    <row r="421" customHeight="1" spans="1:6">
      <c r="A421" s="31" t="s">
        <v>203</v>
      </c>
      <c r="B421" s="31" t="s">
        <v>204</v>
      </c>
      <c r="C421" s="31" t="s">
        <v>205</v>
      </c>
      <c r="D421" s="31" t="s">
        <v>206</v>
      </c>
      <c r="E421" s="31" t="s">
        <v>207</v>
      </c>
      <c r="F421" s="31" t="s">
        <v>208</v>
      </c>
    </row>
    <row r="422" customHeight="1" spans="1:6">
      <c r="A422" s="32" t="s">
        <v>209</v>
      </c>
      <c r="B422" s="32" t="s">
        <v>93</v>
      </c>
      <c r="C422" s="32" t="s">
        <v>1012</v>
      </c>
      <c r="D422" s="32" t="s">
        <v>1117</v>
      </c>
      <c r="E422" s="32" t="s">
        <v>1118</v>
      </c>
      <c r="F422" s="31"/>
    </row>
    <row r="423" customHeight="1" spans="1:6">
      <c r="A423" s="32" t="s">
        <v>213</v>
      </c>
      <c r="B423" s="32" t="s">
        <v>49</v>
      </c>
      <c r="C423" s="32" t="s">
        <v>1119</v>
      </c>
      <c r="D423" s="32" t="s">
        <v>1120</v>
      </c>
      <c r="E423" s="32" t="s">
        <v>1121</v>
      </c>
      <c r="F423" s="31"/>
    </row>
    <row r="424" customHeight="1" spans="1:6">
      <c r="A424" s="32" t="s">
        <v>217</v>
      </c>
      <c r="B424" s="32" t="s">
        <v>53</v>
      </c>
      <c r="C424" s="32" t="s">
        <v>1122</v>
      </c>
      <c r="D424" s="32" t="s">
        <v>1123</v>
      </c>
      <c r="E424" s="32" t="s">
        <v>1124</v>
      </c>
      <c r="F424" s="31"/>
    </row>
    <row r="425" customHeight="1" spans="1:6">
      <c r="A425" s="32" t="s">
        <v>220</v>
      </c>
      <c r="B425" s="32" t="s">
        <v>53</v>
      </c>
      <c r="C425" s="32" t="s">
        <v>1122</v>
      </c>
      <c r="D425" s="32" t="s">
        <v>1125</v>
      </c>
      <c r="E425" s="32" t="s">
        <v>1126</v>
      </c>
      <c r="F425" s="31"/>
    </row>
    <row r="426" customHeight="1" spans="1:6">
      <c r="A426" s="32" t="s">
        <v>223</v>
      </c>
      <c r="B426" s="32" t="s">
        <v>53</v>
      </c>
      <c r="C426" s="32" t="s">
        <v>1122</v>
      </c>
      <c r="D426" s="32" t="s">
        <v>1127</v>
      </c>
      <c r="E426" s="32" t="s">
        <v>1128</v>
      </c>
      <c r="F426" s="31"/>
    </row>
    <row r="427" customHeight="1" spans="1:6">
      <c r="A427" s="32" t="s">
        <v>226</v>
      </c>
      <c r="B427" s="32" t="s">
        <v>178</v>
      </c>
      <c r="C427" s="32" t="s">
        <v>1129</v>
      </c>
      <c r="D427" s="32" t="s">
        <v>1130</v>
      </c>
      <c r="E427" s="32" t="s">
        <v>1131</v>
      </c>
      <c r="F427" s="31"/>
    </row>
    <row r="428" customHeight="1" spans="1:6">
      <c r="A428" s="32" t="s">
        <v>230</v>
      </c>
      <c r="B428" s="32" t="s">
        <v>49</v>
      </c>
      <c r="C428" s="32" t="s">
        <v>1132</v>
      </c>
      <c r="D428" s="32" t="s">
        <v>1133</v>
      </c>
      <c r="E428" s="32" t="s">
        <v>1134</v>
      </c>
      <c r="F428" s="31"/>
    </row>
    <row r="429" customHeight="1" spans="1:6">
      <c r="A429" s="32" t="s">
        <v>233</v>
      </c>
      <c r="B429" s="32" t="s">
        <v>49</v>
      </c>
      <c r="C429" s="32" t="s">
        <v>1132</v>
      </c>
      <c r="D429" s="32" t="s">
        <v>1135</v>
      </c>
      <c r="E429" s="32" t="s">
        <v>1136</v>
      </c>
      <c r="F429" s="31"/>
    </row>
    <row r="430" customHeight="1" spans="1:6">
      <c r="A430" s="32" t="s">
        <v>236</v>
      </c>
      <c r="B430" s="32" t="s">
        <v>49</v>
      </c>
      <c r="C430" s="32" t="s">
        <v>1132</v>
      </c>
      <c r="D430" s="32" t="s">
        <v>1137</v>
      </c>
      <c r="E430" s="32" t="s">
        <v>1138</v>
      </c>
      <c r="F430" s="31"/>
    </row>
    <row r="431" customHeight="1" spans="1:6">
      <c r="A431" s="32" t="s">
        <v>239</v>
      </c>
      <c r="B431" s="32" t="s">
        <v>49</v>
      </c>
      <c r="C431" s="32" t="s">
        <v>1139</v>
      </c>
      <c r="D431" s="32" t="s">
        <v>1140</v>
      </c>
      <c r="E431" s="32" t="s">
        <v>1141</v>
      </c>
      <c r="F431" s="31"/>
    </row>
    <row r="432" customHeight="1" spans="1:6">
      <c r="A432" s="32" t="s">
        <v>243</v>
      </c>
      <c r="B432" s="32" t="s">
        <v>49</v>
      </c>
      <c r="C432" s="32" t="s">
        <v>1139</v>
      </c>
      <c r="D432" s="32" t="s">
        <v>1142</v>
      </c>
      <c r="E432" s="32" t="s">
        <v>1143</v>
      </c>
      <c r="F432" s="31"/>
    </row>
    <row r="433" customHeight="1" spans="1:6">
      <c r="A433" s="32" t="s">
        <v>246</v>
      </c>
      <c r="B433" s="32" t="s">
        <v>49</v>
      </c>
      <c r="C433" s="32" t="s">
        <v>1139</v>
      </c>
      <c r="D433" s="32" t="s">
        <v>1144</v>
      </c>
      <c r="E433" s="32" t="s">
        <v>774</v>
      </c>
      <c r="F433" s="31"/>
    </row>
    <row r="434" customHeight="1" spans="1:6">
      <c r="A434" s="32" t="s">
        <v>249</v>
      </c>
      <c r="B434" s="32" t="s">
        <v>49</v>
      </c>
      <c r="C434" s="32" t="s">
        <v>1139</v>
      </c>
      <c r="D434" s="32" t="s">
        <v>1145</v>
      </c>
      <c r="E434" s="32" t="s">
        <v>1146</v>
      </c>
      <c r="F434" s="31"/>
    </row>
    <row r="435" customHeight="1" spans="1:6">
      <c r="A435" s="32" t="s">
        <v>252</v>
      </c>
      <c r="B435" s="32" t="s">
        <v>49</v>
      </c>
      <c r="C435" s="32" t="s">
        <v>1139</v>
      </c>
      <c r="D435" s="32" t="s">
        <v>1147</v>
      </c>
      <c r="E435" s="32" t="s">
        <v>1148</v>
      </c>
      <c r="F435" s="31"/>
    </row>
    <row r="436" customHeight="1" spans="1:6">
      <c r="A436" s="32" t="s">
        <v>255</v>
      </c>
      <c r="B436" s="32" t="s">
        <v>49</v>
      </c>
      <c r="C436" s="32" t="s">
        <v>1119</v>
      </c>
      <c r="D436" s="32" t="s">
        <v>1149</v>
      </c>
      <c r="E436" s="32" t="s">
        <v>1150</v>
      </c>
      <c r="F436" s="31"/>
    </row>
    <row r="437" customHeight="1" spans="1:6">
      <c r="A437" s="32" t="s">
        <v>258</v>
      </c>
      <c r="B437" s="32" t="s">
        <v>49</v>
      </c>
      <c r="C437" s="32" t="s">
        <v>1119</v>
      </c>
      <c r="D437" s="32" t="s">
        <v>1151</v>
      </c>
      <c r="E437" s="32" t="s">
        <v>1152</v>
      </c>
      <c r="F437" s="31"/>
    </row>
    <row r="438" customHeight="1" spans="1:6">
      <c r="A438" s="32" t="s">
        <v>261</v>
      </c>
      <c r="B438" s="32" t="s">
        <v>49</v>
      </c>
      <c r="C438" s="32" t="s">
        <v>1119</v>
      </c>
      <c r="D438" s="32" t="s">
        <v>1153</v>
      </c>
      <c r="E438" s="32" t="s">
        <v>1154</v>
      </c>
      <c r="F438" s="31"/>
    </row>
    <row r="439" customHeight="1" spans="1:6">
      <c r="A439" s="32" t="s">
        <v>264</v>
      </c>
      <c r="B439" s="32" t="s">
        <v>49</v>
      </c>
      <c r="C439" s="32" t="s">
        <v>1119</v>
      </c>
      <c r="D439" s="32" t="s">
        <v>1155</v>
      </c>
      <c r="E439" s="32" t="s">
        <v>1156</v>
      </c>
      <c r="F439" s="31"/>
    </row>
    <row r="440" customHeight="1" spans="1:6">
      <c r="A440" s="32" t="s">
        <v>267</v>
      </c>
      <c r="B440" s="32" t="s">
        <v>49</v>
      </c>
      <c r="C440" s="32" t="s">
        <v>1119</v>
      </c>
      <c r="D440" s="32" t="s">
        <v>1157</v>
      </c>
      <c r="E440" s="32" t="s">
        <v>1158</v>
      </c>
      <c r="F440" s="31"/>
    </row>
    <row r="441" customHeight="1" spans="1:6">
      <c r="A441" s="32" t="s">
        <v>270</v>
      </c>
      <c r="B441" s="32" t="s">
        <v>49</v>
      </c>
      <c r="C441" s="32" t="s">
        <v>1119</v>
      </c>
      <c r="D441" s="32" t="s">
        <v>1159</v>
      </c>
      <c r="E441" s="32" t="s">
        <v>1160</v>
      </c>
      <c r="F441" s="31"/>
    </row>
    <row r="442" customHeight="1" spans="1:6">
      <c r="A442" s="32" t="s">
        <v>273</v>
      </c>
      <c r="B442" s="32" t="s">
        <v>49</v>
      </c>
      <c r="C442" s="32" t="s">
        <v>1119</v>
      </c>
      <c r="D442" s="32" t="s">
        <v>1161</v>
      </c>
      <c r="E442" s="32" t="s">
        <v>1162</v>
      </c>
      <c r="F442" s="31"/>
    </row>
    <row r="443" customHeight="1" spans="1:6">
      <c r="A443" s="32" t="s">
        <v>276</v>
      </c>
      <c r="B443" s="32" t="s">
        <v>49</v>
      </c>
      <c r="C443" s="32" t="s">
        <v>1119</v>
      </c>
      <c r="D443" s="32" t="s">
        <v>1163</v>
      </c>
      <c r="E443" s="32" t="s">
        <v>1164</v>
      </c>
      <c r="F443" s="31"/>
    </row>
    <row r="444" customHeight="1" spans="1:6">
      <c r="A444" s="32" t="s">
        <v>279</v>
      </c>
      <c r="B444" s="32" t="s">
        <v>49</v>
      </c>
      <c r="C444" s="32" t="s">
        <v>1119</v>
      </c>
      <c r="D444" s="32" t="s">
        <v>1165</v>
      </c>
      <c r="E444" s="32" t="s">
        <v>1166</v>
      </c>
      <c r="F444" s="31"/>
    </row>
    <row r="445" customHeight="1" spans="1:6">
      <c r="A445" s="32" t="s">
        <v>282</v>
      </c>
      <c r="B445" s="32" t="s">
        <v>49</v>
      </c>
      <c r="C445" s="32" t="s">
        <v>1119</v>
      </c>
      <c r="D445" s="32" t="s">
        <v>1167</v>
      </c>
      <c r="E445" s="32" t="s">
        <v>1168</v>
      </c>
      <c r="F445" s="31"/>
    </row>
    <row r="446" customHeight="1" spans="1:6">
      <c r="A446" s="32" t="s">
        <v>59</v>
      </c>
      <c r="B446" s="32" t="s">
        <v>49</v>
      </c>
      <c r="C446" s="32" t="s">
        <v>1119</v>
      </c>
      <c r="D446" s="32" t="s">
        <v>1169</v>
      </c>
      <c r="E446" s="32" t="s">
        <v>1170</v>
      </c>
      <c r="F446" s="31"/>
    </row>
    <row r="447" customHeight="1" spans="1:6">
      <c r="A447" s="32" t="s">
        <v>287</v>
      </c>
      <c r="B447" s="32" t="s">
        <v>49</v>
      </c>
      <c r="C447" s="32" t="s">
        <v>1171</v>
      </c>
      <c r="D447" s="32" t="s">
        <v>1172</v>
      </c>
      <c r="E447" s="32" t="s">
        <v>1173</v>
      </c>
      <c r="F447" s="31"/>
    </row>
    <row r="448" customHeight="1" spans="1:6">
      <c r="A448" s="32" t="s">
        <v>290</v>
      </c>
      <c r="B448" s="32" t="s">
        <v>49</v>
      </c>
      <c r="C448" s="32" t="s">
        <v>1171</v>
      </c>
      <c r="D448" s="32" t="s">
        <v>1174</v>
      </c>
      <c r="E448" s="32" t="s">
        <v>1175</v>
      </c>
      <c r="F448" s="31"/>
    </row>
    <row r="449" customHeight="1" spans="1:6">
      <c r="A449" s="32" t="s">
        <v>11</v>
      </c>
      <c r="B449" s="32" t="s">
        <v>49</v>
      </c>
      <c r="C449" s="32" t="s">
        <v>1171</v>
      </c>
      <c r="D449" s="32" t="s">
        <v>1176</v>
      </c>
      <c r="E449" s="32" t="s">
        <v>1177</v>
      </c>
      <c r="F449" s="31"/>
    </row>
    <row r="450" customHeight="1" spans="1:6">
      <c r="A450" s="32" t="s">
        <v>56</v>
      </c>
      <c r="B450" s="32" t="s">
        <v>49</v>
      </c>
      <c r="C450" s="32" t="s">
        <v>1171</v>
      </c>
      <c r="D450" s="32" t="s">
        <v>1178</v>
      </c>
      <c r="E450" s="32" t="s">
        <v>1179</v>
      </c>
      <c r="F450" s="31"/>
    </row>
    <row r="451" customHeight="1" spans="1:6">
      <c r="A451" s="32" t="s">
        <v>28</v>
      </c>
      <c r="B451" s="32" t="s">
        <v>49</v>
      </c>
      <c r="C451" s="32" t="s">
        <v>1171</v>
      </c>
      <c r="D451" s="32" t="s">
        <v>1180</v>
      </c>
      <c r="E451" s="32" t="s">
        <v>1181</v>
      </c>
      <c r="F451" s="31"/>
    </row>
    <row r="452" customHeight="1" spans="1:6">
      <c r="A452" s="32" t="s">
        <v>359</v>
      </c>
      <c r="B452" s="32" t="s">
        <v>49</v>
      </c>
      <c r="C452" s="32" t="s">
        <v>1171</v>
      </c>
      <c r="D452" s="32" t="s">
        <v>1182</v>
      </c>
      <c r="E452" s="32" t="s">
        <v>1183</v>
      </c>
      <c r="F452" s="31"/>
    </row>
    <row r="453" customHeight="1" spans="1:6">
      <c r="A453" s="32" t="s">
        <v>61</v>
      </c>
      <c r="B453" s="32" t="s">
        <v>49</v>
      </c>
      <c r="C453" s="32" t="s">
        <v>1171</v>
      </c>
      <c r="D453" s="32" t="s">
        <v>1184</v>
      </c>
      <c r="E453" s="32" t="s">
        <v>1185</v>
      </c>
      <c r="F453" s="31"/>
    </row>
    <row r="454" customHeight="1" spans="1:6">
      <c r="A454" s="32" t="s">
        <v>23</v>
      </c>
      <c r="B454" s="32" t="s">
        <v>49</v>
      </c>
      <c r="C454" s="32" t="s">
        <v>1171</v>
      </c>
      <c r="D454" s="32" t="s">
        <v>1186</v>
      </c>
      <c r="E454" s="32" t="s">
        <v>1187</v>
      </c>
      <c r="F454" s="31"/>
    </row>
    <row r="455" customHeight="1" spans="1:6">
      <c r="A455" s="32" t="s">
        <v>367</v>
      </c>
      <c r="B455" s="32" t="s">
        <v>49</v>
      </c>
      <c r="C455" s="32" t="s">
        <v>1171</v>
      </c>
      <c r="D455" s="32" t="s">
        <v>1188</v>
      </c>
      <c r="E455" s="32" t="s">
        <v>1189</v>
      </c>
      <c r="F455" s="31"/>
    </row>
    <row r="456" customHeight="1" spans="1:6">
      <c r="A456" s="32" t="s">
        <v>22</v>
      </c>
      <c r="B456" s="32" t="s">
        <v>49</v>
      </c>
      <c r="C456" s="32" t="s">
        <v>1171</v>
      </c>
      <c r="D456" s="32" t="s">
        <v>1190</v>
      </c>
      <c r="E456" s="32" t="s">
        <v>1191</v>
      </c>
      <c r="F456" s="31"/>
    </row>
    <row r="457" customHeight="1" spans="1:6">
      <c r="A457" s="32" t="s">
        <v>37</v>
      </c>
      <c r="B457" s="32" t="s">
        <v>178</v>
      </c>
      <c r="C457" s="32" t="s">
        <v>1129</v>
      </c>
      <c r="D457" s="32" t="s">
        <v>1192</v>
      </c>
      <c r="E457" s="32" t="s">
        <v>1193</v>
      </c>
      <c r="F457" s="31"/>
    </row>
    <row r="458" customHeight="1" spans="1:6">
      <c r="A458" s="32" t="s">
        <v>375</v>
      </c>
      <c r="B458" s="32" t="s">
        <v>178</v>
      </c>
      <c r="C458" s="32" t="s">
        <v>1129</v>
      </c>
      <c r="D458" s="32" t="s">
        <v>1194</v>
      </c>
      <c r="E458" s="32" t="s">
        <v>1195</v>
      </c>
      <c r="F458" s="31"/>
    </row>
    <row r="459" customHeight="1" spans="1:6">
      <c r="A459" s="32" t="s">
        <v>14</v>
      </c>
      <c r="B459" s="32" t="s">
        <v>178</v>
      </c>
      <c r="C459" s="32" t="s">
        <v>1129</v>
      </c>
      <c r="D459" s="32" t="s">
        <v>1196</v>
      </c>
      <c r="E459" s="32" t="s">
        <v>1197</v>
      </c>
      <c r="F459" s="31"/>
    </row>
    <row r="460" customHeight="1" spans="5:6">
      <c r="E460" s="30" t="s">
        <v>1198</v>
      </c>
      <c r="F460" s="30"/>
    </row>
    <row r="461" customHeight="1" spans="1:6">
      <c r="A461" s="31" t="s">
        <v>203</v>
      </c>
      <c r="B461" s="31" t="s">
        <v>204</v>
      </c>
      <c r="C461" s="31" t="s">
        <v>205</v>
      </c>
      <c r="D461" s="31" t="s">
        <v>206</v>
      </c>
      <c r="E461" s="31" t="s">
        <v>207</v>
      </c>
      <c r="F461" s="31" t="s">
        <v>208</v>
      </c>
    </row>
    <row r="462" customHeight="1" spans="1:6">
      <c r="A462" s="32" t="s">
        <v>209</v>
      </c>
      <c r="B462" s="32" t="s">
        <v>178</v>
      </c>
      <c r="C462" s="32" t="s">
        <v>1199</v>
      </c>
      <c r="D462" s="32" t="s">
        <v>1200</v>
      </c>
      <c r="E462" s="32" t="s">
        <v>1201</v>
      </c>
      <c r="F462" s="31"/>
    </row>
    <row r="463" customHeight="1" spans="1:6">
      <c r="A463" s="32" t="s">
        <v>213</v>
      </c>
      <c r="B463" s="32" t="s">
        <v>178</v>
      </c>
      <c r="C463" s="32" t="s">
        <v>1199</v>
      </c>
      <c r="D463" s="32" t="s">
        <v>1202</v>
      </c>
      <c r="E463" s="32" t="s">
        <v>1203</v>
      </c>
      <c r="F463" s="31"/>
    </row>
    <row r="464" customHeight="1" spans="1:6">
      <c r="A464" s="32" t="s">
        <v>217</v>
      </c>
      <c r="B464" s="32" t="s">
        <v>53</v>
      </c>
      <c r="C464" s="32" t="s">
        <v>1122</v>
      </c>
      <c r="D464" s="32" t="s">
        <v>1204</v>
      </c>
      <c r="E464" s="32" t="s">
        <v>1205</v>
      </c>
      <c r="F464" s="31"/>
    </row>
    <row r="465" customHeight="1" spans="1:6">
      <c r="A465" s="32" t="s">
        <v>220</v>
      </c>
      <c r="B465" s="32" t="s">
        <v>49</v>
      </c>
      <c r="C465" s="32" t="s">
        <v>1206</v>
      </c>
      <c r="D465" s="32" t="s">
        <v>1207</v>
      </c>
      <c r="E465" s="32" t="s">
        <v>1208</v>
      </c>
      <c r="F465" s="31"/>
    </row>
    <row r="466" customHeight="1" spans="1:6">
      <c r="A466" s="32" t="s">
        <v>223</v>
      </c>
      <c r="B466" s="32" t="s">
        <v>49</v>
      </c>
      <c r="C466" s="32" t="s">
        <v>1209</v>
      </c>
      <c r="D466" s="32" t="s">
        <v>1210</v>
      </c>
      <c r="E466" s="32" t="s">
        <v>1211</v>
      </c>
      <c r="F466" s="31"/>
    </row>
    <row r="467" customHeight="1" spans="1:6">
      <c r="A467" s="32" t="s">
        <v>226</v>
      </c>
      <c r="B467" s="32" t="s">
        <v>49</v>
      </c>
      <c r="C467" s="32" t="s">
        <v>1209</v>
      </c>
      <c r="D467" s="32" t="s">
        <v>1212</v>
      </c>
      <c r="E467" s="32" t="s">
        <v>1213</v>
      </c>
      <c r="F467" s="31"/>
    </row>
    <row r="468" customHeight="1" spans="1:6">
      <c r="A468" s="32" t="s">
        <v>230</v>
      </c>
      <c r="B468" s="32" t="s">
        <v>53</v>
      </c>
      <c r="C468" s="32" t="s">
        <v>1214</v>
      </c>
      <c r="D468" s="32" t="s">
        <v>1215</v>
      </c>
      <c r="E468" s="32" t="s">
        <v>1216</v>
      </c>
      <c r="F468" s="31"/>
    </row>
    <row r="469" customHeight="1" spans="1:6">
      <c r="A469" s="32" t="s">
        <v>233</v>
      </c>
      <c r="B469" s="32" t="s">
        <v>53</v>
      </c>
      <c r="C469" s="32" t="s">
        <v>1214</v>
      </c>
      <c r="D469" s="32" t="s">
        <v>1217</v>
      </c>
      <c r="E469" s="32" t="s">
        <v>1218</v>
      </c>
      <c r="F469" s="31"/>
    </row>
    <row r="470" customHeight="1" spans="1:6">
      <c r="A470" s="32" t="s">
        <v>236</v>
      </c>
      <c r="B470" s="32" t="s">
        <v>53</v>
      </c>
      <c r="C470" s="32" t="s">
        <v>1214</v>
      </c>
      <c r="D470" s="32" t="s">
        <v>1219</v>
      </c>
      <c r="E470" s="32" t="s">
        <v>1220</v>
      </c>
      <c r="F470" s="31"/>
    </row>
    <row r="471" customHeight="1" spans="1:6">
      <c r="A471" s="32" t="s">
        <v>239</v>
      </c>
      <c r="B471" s="32" t="s">
        <v>53</v>
      </c>
      <c r="C471" s="32" t="s">
        <v>1221</v>
      </c>
      <c r="D471" s="32" t="s">
        <v>1222</v>
      </c>
      <c r="E471" s="32" t="s">
        <v>1223</v>
      </c>
      <c r="F471" s="31"/>
    </row>
    <row r="472" customHeight="1" spans="1:6">
      <c r="A472" s="32" t="s">
        <v>243</v>
      </c>
      <c r="B472" s="32" t="s">
        <v>53</v>
      </c>
      <c r="C472" s="32" t="s">
        <v>1221</v>
      </c>
      <c r="D472" s="32" t="s">
        <v>1224</v>
      </c>
      <c r="E472" s="32" t="s">
        <v>1225</v>
      </c>
      <c r="F472" s="31"/>
    </row>
    <row r="473" customHeight="1" spans="1:6">
      <c r="A473" s="32" t="s">
        <v>246</v>
      </c>
      <c r="B473" s="32" t="s">
        <v>49</v>
      </c>
      <c r="C473" s="32" t="s">
        <v>1206</v>
      </c>
      <c r="D473" s="32" t="s">
        <v>1226</v>
      </c>
      <c r="E473" s="32" t="s">
        <v>1227</v>
      </c>
      <c r="F473" s="31"/>
    </row>
    <row r="474" customHeight="1" spans="1:6">
      <c r="A474" s="32" t="s">
        <v>249</v>
      </c>
      <c r="B474" s="32" t="s">
        <v>49</v>
      </c>
      <c r="C474" s="32" t="s">
        <v>1206</v>
      </c>
      <c r="D474" s="32" t="s">
        <v>1228</v>
      </c>
      <c r="E474" s="32" t="s">
        <v>1229</v>
      </c>
      <c r="F474" s="31"/>
    </row>
    <row r="475" customHeight="1" spans="1:6">
      <c r="A475" s="32" t="s">
        <v>252</v>
      </c>
      <c r="B475" s="32" t="s">
        <v>49</v>
      </c>
      <c r="C475" s="32" t="s">
        <v>1206</v>
      </c>
      <c r="D475" s="32" t="s">
        <v>1230</v>
      </c>
      <c r="E475" s="32" t="s">
        <v>1231</v>
      </c>
      <c r="F475" s="31"/>
    </row>
    <row r="476" customHeight="1" spans="1:6">
      <c r="A476" s="32" t="s">
        <v>255</v>
      </c>
      <c r="B476" s="32" t="s">
        <v>49</v>
      </c>
      <c r="C476" s="32" t="s">
        <v>1206</v>
      </c>
      <c r="D476" s="32" t="s">
        <v>1232</v>
      </c>
      <c r="E476" s="32" t="s">
        <v>1233</v>
      </c>
      <c r="F476" s="31"/>
    </row>
    <row r="477" customHeight="1" spans="1:6">
      <c r="A477" s="32" t="s">
        <v>258</v>
      </c>
      <c r="B477" s="32" t="s">
        <v>49</v>
      </c>
      <c r="C477" s="32" t="s">
        <v>1206</v>
      </c>
      <c r="D477" s="32" t="s">
        <v>1234</v>
      </c>
      <c r="E477" s="32" t="s">
        <v>1235</v>
      </c>
      <c r="F477" s="31"/>
    </row>
    <row r="478" customHeight="1" spans="1:6">
      <c r="A478" s="32" t="s">
        <v>261</v>
      </c>
      <c r="B478" s="32" t="s">
        <v>49</v>
      </c>
      <c r="C478" s="32" t="s">
        <v>1206</v>
      </c>
      <c r="D478" s="32" t="s">
        <v>1236</v>
      </c>
      <c r="E478" s="32" t="s">
        <v>1237</v>
      </c>
      <c r="F478" s="31"/>
    </row>
    <row r="479" customHeight="1" spans="1:6">
      <c r="A479" s="32" t="s">
        <v>264</v>
      </c>
      <c r="B479" s="32" t="s">
        <v>49</v>
      </c>
      <c r="C479" s="32" t="s">
        <v>1206</v>
      </c>
      <c r="D479" s="32" t="s">
        <v>1238</v>
      </c>
      <c r="E479" s="32" t="s">
        <v>1239</v>
      </c>
      <c r="F479" s="31"/>
    </row>
    <row r="480" customHeight="1" spans="1:6">
      <c r="A480" s="32" t="s">
        <v>267</v>
      </c>
      <c r="B480" s="32" t="s">
        <v>49</v>
      </c>
      <c r="C480" s="32" t="s">
        <v>1206</v>
      </c>
      <c r="D480" s="32" t="s">
        <v>1240</v>
      </c>
      <c r="E480" s="32" t="s">
        <v>1241</v>
      </c>
      <c r="F480" s="31"/>
    </row>
    <row r="481" customHeight="1" spans="1:6">
      <c r="A481" s="32" t="s">
        <v>270</v>
      </c>
      <c r="B481" s="32" t="s">
        <v>49</v>
      </c>
      <c r="C481" s="32" t="s">
        <v>1206</v>
      </c>
      <c r="D481" s="32" t="s">
        <v>1242</v>
      </c>
      <c r="E481" s="32" t="s">
        <v>1243</v>
      </c>
      <c r="F481" s="31"/>
    </row>
    <row r="482" customHeight="1" spans="1:6">
      <c r="A482" s="32" t="s">
        <v>273</v>
      </c>
      <c r="B482" s="32" t="s">
        <v>49</v>
      </c>
      <c r="C482" s="32" t="s">
        <v>1206</v>
      </c>
      <c r="D482" s="32" t="s">
        <v>1244</v>
      </c>
      <c r="E482" s="32" t="s">
        <v>1245</v>
      </c>
      <c r="F482" s="31"/>
    </row>
    <row r="483" customHeight="1" spans="1:6">
      <c r="A483" s="32" t="s">
        <v>276</v>
      </c>
      <c r="B483" s="32" t="s">
        <v>49</v>
      </c>
      <c r="C483" s="32" t="s">
        <v>1206</v>
      </c>
      <c r="D483" s="32" t="s">
        <v>1246</v>
      </c>
      <c r="E483" s="32" t="s">
        <v>1247</v>
      </c>
      <c r="F483" s="31"/>
    </row>
    <row r="484" customHeight="1" spans="1:6">
      <c r="A484" s="32" t="s">
        <v>279</v>
      </c>
      <c r="B484" s="32" t="s">
        <v>49</v>
      </c>
      <c r="C484" s="32" t="s">
        <v>1248</v>
      </c>
      <c r="D484" s="32" t="s">
        <v>1249</v>
      </c>
      <c r="E484" s="32" t="s">
        <v>1250</v>
      </c>
      <c r="F484" s="31"/>
    </row>
    <row r="485" customHeight="1" spans="1:6">
      <c r="A485" s="32" t="s">
        <v>282</v>
      </c>
      <c r="B485" s="32" t="s">
        <v>49</v>
      </c>
      <c r="C485" s="32" t="s">
        <v>1248</v>
      </c>
      <c r="D485" s="32" t="s">
        <v>1251</v>
      </c>
      <c r="E485" s="32" t="s">
        <v>1252</v>
      </c>
      <c r="F485" s="31"/>
    </row>
    <row r="486" customHeight="1" spans="1:6">
      <c r="A486" s="32" t="s">
        <v>59</v>
      </c>
      <c r="B486" s="32" t="s">
        <v>49</v>
      </c>
      <c r="C486" s="32" t="s">
        <v>1248</v>
      </c>
      <c r="D486" s="32" t="s">
        <v>1253</v>
      </c>
      <c r="E486" s="32" t="s">
        <v>1254</v>
      </c>
      <c r="F486" s="31"/>
    </row>
    <row r="487" customHeight="1" spans="1:6">
      <c r="A487" s="32" t="s">
        <v>287</v>
      </c>
      <c r="B487" s="32" t="s">
        <v>49</v>
      </c>
      <c r="C487" s="32" t="s">
        <v>1248</v>
      </c>
      <c r="D487" s="32" t="s">
        <v>1255</v>
      </c>
      <c r="E487" s="32" t="s">
        <v>1256</v>
      </c>
      <c r="F487" s="31"/>
    </row>
    <row r="488" customHeight="1" spans="1:6">
      <c r="A488" s="32" t="s">
        <v>290</v>
      </c>
      <c r="B488" s="32" t="s">
        <v>49</v>
      </c>
      <c r="C488" s="32" t="s">
        <v>1248</v>
      </c>
      <c r="D488" s="32" t="s">
        <v>1257</v>
      </c>
      <c r="E488" s="32" t="s">
        <v>1258</v>
      </c>
      <c r="F488" s="31"/>
    </row>
    <row r="489" customHeight="1" spans="1:6">
      <c r="A489" s="32" t="s">
        <v>11</v>
      </c>
      <c r="B489" s="32" t="s">
        <v>49</v>
      </c>
      <c r="C489" s="32" t="s">
        <v>1259</v>
      </c>
      <c r="D489" s="32" t="s">
        <v>1260</v>
      </c>
      <c r="E489" s="32" t="s">
        <v>1261</v>
      </c>
      <c r="F489" s="31"/>
    </row>
    <row r="490" customHeight="1" spans="1:6">
      <c r="A490" s="32" t="s">
        <v>56</v>
      </c>
      <c r="B490" s="32" t="s">
        <v>49</v>
      </c>
      <c r="C490" s="32" t="s">
        <v>1259</v>
      </c>
      <c r="D490" s="32" t="s">
        <v>1262</v>
      </c>
      <c r="E490" s="32" t="s">
        <v>1263</v>
      </c>
      <c r="F490" s="31"/>
    </row>
    <row r="491" customHeight="1" spans="1:6">
      <c r="A491" s="32" t="s">
        <v>28</v>
      </c>
      <c r="B491" s="32" t="s">
        <v>49</v>
      </c>
      <c r="C491" s="32" t="s">
        <v>1259</v>
      </c>
      <c r="D491" s="32" t="s">
        <v>1264</v>
      </c>
      <c r="E491" s="32" t="s">
        <v>1265</v>
      </c>
      <c r="F491" s="31"/>
    </row>
    <row r="492" customHeight="1" spans="1:6">
      <c r="A492" s="32" t="s">
        <v>359</v>
      </c>
      <c r="B492" s="32" t="s">
        <v>49</v>
      </c>
      <c r="C492" s="32" t="s">
        <v>1259</v>
      </c>
      <c r="D492" s="32" t="s">
        <v>1266</v>
      </c>
      <c r="E492" s="32" t="s">
        <v>1267</v>
      </c>
      <c r="F492" s="31"/>
    </row>
    <row r="493" customHeight="1" spans="1:6">
      <c r="A493" s="32" t="s">
        <v>61</v>
      </c>
      <c r="B493" s="32" t="s">
        <v>49</v>
      </c>
      <c r="C493" s="32" t="s">
        <v>1259</v>
      </c>
      <c r="D493" s="32" t="s">
        <v>1268</v>
      </c>
      <c r="E493" s="32" t="s">
        <v>1269</v>
      </c>
      <c r="F493" s="31"/>
    </row>
    <row r="494" customHeight="1" spans="1:6">
      <c r="A494" s="32" t="s">
        <v>23</v>
      </c>
      <c r="B494" s="32" t="s">
        <v>49</v>
      </c>
      <c r="C494" s="32" t="s">
        <v>1206</v>
      </c>
      <c r="D494" s="32" t="s">
        <v>1270</v>
      </c>
      <c r="E494" s="32" t="s">
        <v>1271</v>
      </c>
      <c r="F494" s="31"/>
    </row>
    <row r="495" customHeight="1" spans="1:6">
      <c r="A495" s="32" t="s">
        <v>367</v>
      </c>
      <c r="B495" s="32" t="s">
        <v>49</v>
      </c>
      <c r="C495" s="32" t="s">
        <v>1209</v>
      </c>
      <c r="D495" s="32" t="s">
        <v>1272</v>
      </c>
      <c r="E495" s="32" t="s">
        <v>901</v>
      </c>
      <c r="F495" s="31"/>
    </row>
    <row r="496" customHeight="1" spans="1:6">
      <c r="A496" s="32" t="s">
        <v>22</v>
      </c>
      <c r="B496" s="32" t="s">
        <v>49</v>
      </c>
      <c r="C496" s="32" t="s">
        <v>1209</v>
      </c>
      <c r="D496" s="32" t="s">
        <v>1273</v>
      </c>
      <c r="E496" s="32" t="s">
        <v>1274</v>
      </c>
      <c r="F496" s="31"/>
    </row>
    <row r="497" customHeight="1" spans="1:6">
      <c r="A497" s="32" t="s">
        <v>37</v>
      </c>
      <c r="B497" s="32" t="s">
        <v>49</v>
      </c>
      <c r="C497" s="32" t="s">
        <v>1209</v>
      </c>
      <c r="D497" s="32" t="s">
        <v>1275</v>
      </c>
      <c r="E497" s="32" t="s">
        <v>1276</v>
      </c>
      <c r="F497" s="31"/>
    </row>
    <row r="498" customHeight="1" spans="1:6">
      <c r="A498" s="32" t="s">
        <v>375</v>
      </c>
      <c r="B498" s="32" t="s">
        <v>49</v>
      </c>
      <c r="C498" s="32" t="s">
        <v>1209</v>
      </c>
      <c r="D498" s="32" t="s">
        <v>1277</v>
      </c>
      <c r="E498" s="32" t="s">
        <v>1278</v>
      </c>
      <c r="F498" s="31"/>
    </row>
    <row r="499" customHeight="1" spans="1:6">
      <c r="A499" s="32" t="s">
        <v>14</v>
      </c>
      <c r="B499" s="32" t="s">
        <v>49</v>
      </c>
      <c r="C499" s="32" t="s">
        <v>1209</v>
      </c>
      <c r="D499" s="32" t="s">
        <v>1279</v>
      </c>
      <c r="E499" s="32" t="s">
        <v>1280</v>
      </c>
      <c r="F499" s="31"/>
    </row>
    <row r="500" customHeight="1" spans="5:6">
      <c r="E500" s="30" t="s">
        <v>1281</v>
      </c>
      <c r="F500" s="30"/>
    </row>
    <row r="501" customHeight="1" spans="1:6">
      <c r="A501" s="31" t="s">
        <v>203</v>
      </c>
      <c r="B501" s="31" t="s">
        <v>204</v>
      </c>
      <c r="C501" s="31" t="s">
        <v>205</v>
      </c>
      <c r="D501" s="31" t="s">
        <v>206</v>
      </c>
      <c r="E501" s="31" t="s">
        <v>207</v>
      </c>
      <c r="F501" s="31" t="s">
        <v>208</v>
      </c>
    </row>
    <row r="502" customHeight="1" spans="1:6">
      <c r="A502" s="32" t="s">
        <v>209</v>
      </c>
      <c r="B502" s="32" t="s">
        <v>49</v>
      </c>
      <c r="C502" s="32" t="s">
        <v>1209</v>
      </c>
      <c r="D502" s="32" t="s">
        <v>1282</v>
      </c>
      <c r="E502" s="32" t="s">
        <v>1283</v>
      </c>
      <c r="F502" s="31"/>
    </row>
    <row r="503" customHeight="1" spans="1:6">
      <c r="A503" s="32" t="s">
        <v>213</v>
      </c>
      <c r="B503" s="32" t="s">
        <v>49</v>
      </c>
      <c r="C503" s="32" t="s">
        <v>1209</v>
      </c>
      <c r="D503" s="32" t="s">
        <v>1284</v>
      </c>
      <c r="E503" s="32" t="s">
        <v>1285</v>
      </c>
      <c r="F503" s="31"/>
    </row>
    <row r="504" customHeight="1" spans="1:6">
      <c r="A504" s="32" t="s">
        <v>217</v>
      </c>
      <c r="B504" s="32" t="s">
        <v>49</v>
      </c>
      <c r="C504" s="32" t="s">
        <v>1209</v>
      </c>
      <c r="D504" s="32" t="s">
        <v>1286</v>
      </c>
      <c r="E504" s="32" t="s">
        <v>1287</v>
      </c>
      <c r="F504" s="31"/>
    </row>
    <row r="505" customHeight="1" spans="1:6">
      <c r="A505" s="32" t="s">
        <v>220</v>
      </c>
      <c r="B505" s="32" t="s">
        <v>175</v>
      </c>
      <c r="C505" s="32" t="s">
        <v>1288</v>
      </c>
      <c r="D505" s="32" t="s">
        <v>1289</v>
      </c>
      <c r="E505" s="32" t="s">
        <v>1290</v>
      </c>
      <c r="F505" s="31"/>
    </row>
    <row r="506" customHeight="1" spans="1:6">
      <c r="A506" s="32" t="s">
        <v>223</v>
      </c>
      <c r="B506" s="32" t="s">
        <v>175</v>
      </c>
      <c r="C506" s="32" t="s">
        <v>1288</v>
      </c>
      <c r="D506" s="32" t="s">
        <v>1291</v>
      </c>
      <c r="E506" s="32" t="s">
        <v>1292</v>
      </c>
      <c r="F506" s="31"/>
    </row>
    <row r="507" customHeight="1" spans="1:6">
      <c r="A507" s="32" t="s">
        <v>226</v>
      </c>
      <c r="B507" s="32" t="s">
        <v>175</v>
      </c>
      <c r="C507" s="32" t="s">
        <v>1288</v>
      </c>
      <c r="D507" s="32" t="s">
        <v>1293</v>
      </c>
      <c r="E507" s="32" t="s">
        <v>1294</v>
      </c>
      <c r="F507" s="31"/>
    </row>
    <row r="508" customHeight="1" spans="1:6">
      <c r="A508" s="32" t="s">
        <v>230</v>
      </c>
      <c r="B508" s="32" t="s">
        <v>175</v>
      </c>
      <c r="C508" s="32" t="s">
        <v>1288</v>
      </c>
      <c r="D508" s="32" t="s">
        <v>1295</v>
      </c>
      <c r="E508" s="32" t="s">
        <v>1296</v>
      </c>
      <c r="F508" s="31"/>
    </row>
    <row r="509" customHeight="1" spans="1:6">
      <c r="A509" s="32" t="s">
        <v>233</v>
      </c>
      <c r="B509" s="32" t="s">
        <v>175</v>
      </c>
      <c r="C509" s="32" t="s">
        <v>1288</v>
      </c>
      <c r="D509" s="32" t="s">
        <v>1297</v>
      </c>
      <c r="E509" s="32" t="s">
        <v>1298</v>
      </c>
      <c r="F509" s="31"/>
    </row>
    <row r="510" customHeight="1" spans="1:6">
      <c r="A510" s="32" t="s">
        <v>236</v>
      </c>
      <c r="B510" s="32" t="s">
        <v>175</v>
      </c>
      <c r="C510" s="32" t="s">
        <v>1288</v>
      </c>
      <c r="D510" s="32" t="s">
        <v>1299</v>
      </c>
      <c r="E510" s="32" t="s">
        <v>1300</v>
      </c>
      <c r="F510" s="31"/>
    </row>
    <row r="511" customHeight="1" spans="1:6">
      <c r="A511" s="32" t="s">
        <v>239</v>
      </c>
      <c r="B511" s="32" t="s">
        <v>49</v>
      </c>
      <c r="C511" s="32" t="s">
        <v>1209</v>
      </c>
      <c r="D511" s="32" t="s">
        <v>1301</v>
      </c>
      <c r="E511" s="32" t="s">
        <v>1302</v>
      </c>
      <c r="F511" s="31"/>
    </row>
    <row r="512" customHeight="1" spans="1:6">
      <c r="A512" s="32" t="s">
        <v>243</v>
      </c>
      <c r="B512" s="32" t="s">
        <v>175</v>
      </c>
      <c r="C512" s="32" t="s">
        <v>1288</v>
      </c>
      <c r="D512" s="32" t="s">
        <v>1303</v>
      </c>
      <c r="E512" s="32" t="s">
        <v>1304</v>
      </c>
      <c r="F512" s="31"/>
    </row>
    <row r="513" customHeight="1" spans="1:6">
      <c r="A513" s="32" t="s">
        <v>246</v>
      </c>
      <c r="B513" s="32" t="s">
        <v>175</v>
      </c>
      <c r="C513" s="32" t="s">
        <v>1288</v>
      </c>
      <c r="D513" s="32" t="s">
        <v>1305</v>
      </c>
      <c r="E513" s="32" t="s">
        <v>1306</v>
      </c>
      <c r="F513" s="31"/>
    </row>
    <row r="514" customHeight="1" spans="1:6">
      <c r="A514" s="32" t="s">
        <v>249</v>
      </c>
      <c r="B514" s="32" t="s">
        <v>49</v>
      </c>
      <c r="C514" s="32" t="s">
        <v>1209</v>
      </c>
      <c r="D514" s="32" t="s">
        <v>1307</v>
      </c>
      <c r="E514" s="32" t="s">
        <v>1308</v>
      </c>
      <c r="F514" s="31"/>
    </row>
    <row r="515" customHeight="1" spans="1:6">
      <c r="A515" s="32" t="s">
        <v>252</v>
      </c>
      <c r="B515" s="32" t="s">
        <v>49</v>
      </c>
      <c r="C515" s="32" t="s">
        <v>1209</v>
      </c>
      <c r="D515" s="32" t="s">
        <v>1309</v>
      </c>
      <c r="E515" s="32" t="s">
        <v>1310</v>
      </c>
      <c r="F515" s="31"/>
    </row>
    <row r="516" customHeight="1" spans="1:6">
      <c r="A516" s="32" t="s">
        <v>255</v>
      </c>
      <c r="B516" s="32" t="s">
        <v>49</v>
      </c>
      <c r="C516" s="32" t="s">
        <v>1209</v>
      </c>
      <c r="D516" s="32" t="s">
        <v>1311</v>
      </c>
      <c r="E516" s="32" t="s">
        <v>1312</v>
      </c>
      <c r="F516" s="31"/>
    </row>
    <row r="517" customHeight="1" spans="1:6">
      <c r="A517" s="32" t="s">
        <v>258</v>
      </c>
      <c r="B517" s="32" t="s">
        <v>49</v>
      </c>
      <c r="C517" s="32" t="s">
        <v>1209</v>
      </c>
      <c r="D517" s="32" t="s">
        <v>1313</v>
      </c>
      <c r="E517" s="32" t="s">
        <v>1314</v>
      </c>
      <c r="F517" s="31"/>
    </row>
    <row r="518" customHeight="1" spans="1:6">
      <c r="A518" s="32" t="s">
        <v>261</v>
      </c>
      <c r="B518" s="32" t="s">
        <v>49</v>
      </c>
      <c r="C518" s="32" t="s">
        <v>1209</v>
      </c>
      <c r="D518" s="32" t="s">
        <v>1315</v>
      </c>
      <c r="E518" s="32" t="s">
        <v>1316</v>
      </c>
      <c r="F518" s="31"/>
    </row>
    <row r="519" customHeight="1" spans="1:6">
      <c r="A519" s="32" t="s">
        <v>264</v>
      </c>
      <c r="B519" s="32" t="s">
        <v>49</v>
      </c>
      <c r="C519" s="32" t="s">
        <v>1209</v>
      </c>
      <c r="D519" s="32" t="s">
        <v>1317</v>
      </c>
      <c r="E519" s="32" t="s">
        <v>1318</v>
      </c>
      <c r="F519" s="31"/>
    </row>
    <row r="520" customHeight="1" spans="1:6">
      <c r="A520" s="32" t="s">
        <v>267</v>
      </c>
      <c r="B520" s="32" t="s">
        <v>49</v>
      </c>
      <c r="C520" s="32" t="s">
        <v>1206</v>
      </c>
      <c r="D520" s="32" t="s">
        <v>1319</v>
      </c>
      <c r="E520" s="32" t="s">
        <v>1320</v>
      </c>
      <c r="F520" s="31"/>
    </row>
    <row r="521" customHeight="1" spans="1:6">
      <c r="A521" s="32" t="s">
        <v>270</v>
      </c>
      <c r="B521" s="32" t="s">
        <v>49</v>
      </c>
      <c r="C521" s="32" t="s">
        <v>1206</v>
      </c>
      <c r="D521" s="32" t="s">
        <v>1321</v>
      </c>
      <c r="E521" s="32" t="s">
        <v>1322</v>
      </c>
      <c r="F521" s="31"/>
    </row>
    <row r="522" customHeight="1" spans="1:6">
      <c r="A522" s="32" t="s">
        <v>273</v>
      </c>
      <c r="B522" s="32" t="s">
        <v>47</v>
      </c>
      <c r="C522" s="32" t="s">
        <v>1323</v>
      </c>
      <c r="D522" s="32" t="s">
        <v>1324</v>
      </c>
      <c r="E522" s="32" t="s">
        <v>1325</v>
      </c>
      <c r="F522" s="31"/>
    </row>
    <row r="523" customHeight="1" spans="1:6">
      <c r="A523" s="32" t="s">
        <v>276</v>
      </c>
      <c r="B523" s="32" t="s">
        <v>47</v>
      </c>
      <c r="C523" s="32" t="s">
        <v>1326</v>
      </c>
      <c r="D523" s="32" t="s">
        <v>1327</v>
      </c>
      <c r="E523" s="32" t="s">
        <v>1328</v>
      </c>
      <c r="F523" s="31"/>
    </row>
    <row r="524" customHeight="1" spans="1:6">
      <c r="A524" s="32" t="s">
        <v>279</v>
      </c>
      <c r="B524" s="32" t="s">
        <v>47</v>
      </c>
      <c r="C524" s="32" t="s">
        <v>1323</v>
      </c>
      <c r="D524" s="32" t="s">
        <v>1329</v>
      </c>
      <c r="E524" s="32" t="s">
        <v>1330</v>
      </c>
      <c r="F524" s="31"/>
    </row>
    <row r="525" customHeight="1" spans="1:6">
      <c r="A525" s="32" t="s">
        <v>282</v>
      </c>
      <c r="B525" s="32" t="s">
        <v>47</v>
      </c>
      <c r="C525" s="32" t="s">
        <v>1326</v>
      </c>
      <c r="D525" s="32" t="s">
        <v>1331</v>
      </c>
      <c r="E525" s="32" t="s">
        <v>1332</v>
      </c>
      <c r="F525" s="31"/>
    </row>
    <row r="526" customHeight="1" spans="1:6">
      <c r="A526" s="32" t="s">
        <v>59</v>
      </c>
      <c r="B526" s="32" t="s">
        <v>47</v>
      </c>
      <c r="C526" s="32" t="s">
        <v>1333</v>
      </c>
      <c r="D526" s="32" t="s">
        <v>1334</v>
      </c>
      <c r="E526" s="32" t="s">
        <v>1335</v>
      </c>
      <c r="F526" s="31"/>
    </row>
    <row r="527" customHeight="1" spans="1:6">
      <c r="A527" s="32" t="s">
        <v>287</v>
      </c>
      <c r="B527" s="32" t="s">
        <v>47</v>
      </c>
      <c r="C527" s="32" t="s">
        <v>1333</v>
      </c>
      <c r="D527" s="32" t="s">
        <v>1336</v>
      </c>
      <c r="E527" s="32" t="s">
        <v>1337</v>
      </c>
      <c r="F527" s="31"/>
    </row>
    <row r="528" customHeight="1" spans="1:6">
      <c r="A528" s="32" t="s">
        <v>290</v>
      </c>
      <c r="B528" s="32" t="s">
        <v>47</v>
      </c>
      <c r="C528" s="32" t="s">
        <v>1333</v>
      </c>
      <c r="D528" s="32" t="s">
        <v>1338</v>
      </c>
      <c r="E528" s="32" t="s">
        <v>1339</v>
      </c>
      <c r="F528" s="31"/>
    </row>
    <row r="529" customHeight="1" spans="1:6">
      <c r="A529" s="32" t="s">
        <v>11</v>
      </c>
      <c r="B529" s="32" t="s">
        <v>47</v>
      </c>
      <c r="C529" s="32" t="s">
        <v>1333</v>
      </c>
      <c r="D529" s="32" t="s">
        <v>1340</v>
      </c>
      <c r="E529" s="32" t="s">
        <v>1341</v>
      </c>
      <c r="F529" s="31"/>
    </row>
    <row r="530" customHeight="1" spans="1:6">
      <c r="A530" s="32" t="s">
        <v>56</v>
      </c>
      <c r="B530" s="32" t="s">
        <v>47</v>
      </c>
      <c r="C530" s="32" t="s">
        <v>1342</v>
      </c>
      <c r="D530" s="32" t="s">
        <v>1343</v>
      </c>
      <c r="E530" s="32" t="s">
        <v>1344</v>
      </c>
      <c r="F530" s="31"/>
    </row>
    <row r="531" customHeight="1" spans="1:6">
      <c r="A531" s="32" t="s">
        <v>28</v>
      </c>
      <c r="B531" s="32" t="s">
        <v>47</v>
      </c>
      <c r="C531" s="32" t="s">
        <v>1342</v>
      </c>
      <c r="D531" s="32" t="s">
        <v>1345</v>
      </c>
      <c r="E531" s="32" t="s">
        <v>1346</v>
      </c>
      <c r="F531" s="31"/>
    </row>
    <row r="532" customHeight="1" spans="1:6">
      <c r="A532" s="32" t="s">
        <v>359</v>
      </c>
      <c r="B532" s="32" t="s">
        <v>47</v>
      </c>
      <c r="C532" s="32" t="s">
        <v>1342</v>
      </c>
      <c r="D532" s="32" t="s">
        <v>1347</v>
      </c>
      <c r="E532" s="32" t="s">
        <v>1348</v>
      </c>
      <c r="F532" s="31"/>
    </row>
    <row r="533" customHeight="1" spans="1:6">
      <c r="A533" s="32" t="s">
        <v>61</v>
      </c>
      <c r="B533" s="32" t="s">
        <v>47</v>
      </c>
      <c r="C533" s="32" t="s">
        <v>1342</v>
      </c>
      <c r="D533" s="32" t="s">
        <v>1349</v>
      </c>
      <c r="E533" s="32" t="s">
        <v>1350</v>
      </c>
      <c r="F533" s="31"/>
    </row>
    <row r="534" customHeight="1" spans="1:6">
      <c r="A534" s="32" t="s">
        <v>23</v>
      </c>
      <c r="B534" s="32" t="s">
        <v>47</v>
      </c>
      <c r="C534" s="32" t="s">
        <v>1342</v>
      </c>
      <c r="D534" s="32" t="s">
        <v>1351</v>
      </c>
      <c r="E534" s="32" t="s">
        <v>1352</v>
      </c>
      <c r="F534" s="31"/>
    </row>
    <row r="535" customHeight="1" spans="1:6">
      <c r="A535" s="32" t="s">
        <v>367</v>
      </c>
      <c r="B535" s="32" t="s">
        <v>47</v>
      </c>
      <c r="C535" s="32" t="s">
        <v>1342</v>
      </c>
      <c r="D535" s="32" t="s">
        <v>1353</v>
      </c>
      <c r="E535" s="32" t="s">
        <v>1354</v>
      </c>
      <c r="F535" s="31"/>
    </row>
    <row r="536" customHeight="1" spans="1:6">
      <c r="A536" s="32" t="s">
        <v>22</v>
      </c>
      <c r="B536" s="32" t="s">
        <v>47</v>
      </c>
      <c r="C536" s="32" t="s">
        <v>1342</v>
      </c>
      <c r="D536" s="32" t="s">
        <v>1355</v>
      </c>
      <c r="E536" s="32" t="s">
        <v>1356</v>
      </c>
      <c r="F536" s="31"/>
    </row>
    <row r="537" customHeight="1" spans="1:6">
      <c r="A537" s="32" t="s">
        <v>37</v>
      </c>
      <c r="B537" s="32" t="s">
        <v>47</v>
      </c>
      <c r="C537" s="32" t="s">
        <v>1342</v>
      </c>
      <c r="D537" s="32" t="s">
        <v>1357</v>
      </c>
      <c r="E537" s="32" t="s">
        <v>1358</v>
      </c>
      <c r="F537" s="31"/>
    </row>
    <row r="538" customHeight="1" spans="1:6">
      <c r="A538" s="32" t="s">
        <v>375</v>
      </c>
      <c r="B538" s="32" t="s">
        <v>47</v>
      </c>
      <c r="C538" s="32" t="s">
        <v>1342</v>
      </c>
      <c r="D538" s="32" t="s">
        <v>1359</v>
      </c>
      <c r="E538" s="32" t="s">
        <v>1360</v>
      </c>
      <c r="F538" s="31"/>
    </row>
    <row r="539" customHeight="1" spans="1:6">
      <c r="A539" s="32" t="s">
        <v>14</v>
      </c>
      <c r="B539" s="32" t="s">
        <v>47</v>
      </c>
      <c r="C539" s="32" t="s">
        <v>1326</v>
      </c>
      <c r="D539" s="32" t="s">
        <v>1361</v>
      </c>
      <c r="E539" s="32" t="s">
        <v>1362</v>
      </c>
      <c r="F539" s="31"/>
    </row>
    <row r="540" customHeight="1" spans="1:6">
      <c r="A540" s="32" t="s">
        <v>544</v>
      </c>
      <c r="B540" s="32" t="s">
        <v>47</v>
      </c>
      <c r="C540" s="32" t="s">
        <v>1323</v>
      </c>
      <c r="D540" s="32" t="s">
        <v>1363</v>
      </c>
      <c r="E540" s="32" t="s">
        <v>1364</v>
      </c>
      <c r="F540" s="31"/>
    </row>
    <row r="541" customHeight="1" spans="1:6">
      <c r="A541" s="32" t="s">
        <v>57</v>
      </c>
      <c r="B541" s="32" t="s">
        <v>47</v>
      </c>
      <c r="C541" s="32" t="s">
        <v>1326</v>
      </c>
      <c r="D541" s="32" t="s">
        <v>1365</v>
      </c>
      <c r="E541" s="32" t="s">
        <v>1366</v>
      </c>
      <c r="F541" s="31"/>
    </row>
    <row r="542" customHeight="1" spans="1:6">
      <c r="A542" s="32" t="s">
        <v>549</v>
      </c>
      <c r="B542" s="32" t="s">
        <v>47</v>
      </c>
      <c r="C542" s="32" t="s">
        <v>1367</v>
      </c>
      <c r="D542" s="32" t="s">
        <v>1368</v>
      </c>
      <c r="E542" s="32" t="s">
        <v>1369</v>
      </c>
      <c r="F542" s="31"/>
    </row>
    <row r="543" customHeight="1" spans="1:6">
      <c r="A543" s="32" t="s">
        <v>552</v>
      </c>
      <c r="B543" s="32" t="s">
        <v>47</v>
      </c>
      <c r="C543" s="32" t="s">
        <v>1367</v>
      </c>
      <c r="D543" s="32" t="s">
        <v>1370</v>
      </c>
      <c r="E543" s="32" t="s">
        <v>1371</v>
      </c>
      <c r="F543" s="31"/>
    </row>
    <row r="544" customHeight="1" spans="1:6">
      <c r="A544" s="32" t="s">
        <v>555</v>
      </c>
      <c r="B544" s="32" t="s">
        <v>47</v>
      </c>
      <c r="C544" s="32" t="s">
        <v>1367</v>
      </c>
      <c r="D544" s="32" t="s">
        <v>1372</v>
      </c>
      <c r="E544" s="32" t="s">
        <v>1373</v>
      </c>
      <c r="F544" s="31"/>
    </row>
    <row r="545" customHeight="1" spans="1:6">
      <c r="A545" s="32" t="s">
        <v>558</v>
      </c>
      <c r="B545" s="32" t="s">
        <v>47</v>
      </c>
      <c r="C545" s="32" t="s">
        <v>1367</v>
      </c>
      <c r="D545" s="32" t="s">
        <v>1374</v>
      </c>
      <c r="E545" s="32" t="s">
        <v>1375</v>
      </c>
      <c r="F545" s="31"/>
    </row>
    <row r="546" customHeight="1" spans="1:6">
      <c r="A546" s="32" t="s">
        <v>562</v>
      </c>
      <c r="B546" s="32" t="s">
        <v>47</v>
      </c>
      <c r="C546" s="32" t="s">
        <v>1367</v>
      </c>
      <c r="D546" s="32" t="s">
        <v>1376</v>
      </c>
      <c r="E546" s="32" t="s">
        <v>1377</v>
      </c>
      <c r="F546" s="31"/>
    </row>
    <row r="547" customHeight="1" spans="1:6">
      <c r="A547" s="32" t="s">
        <v>565</v>
      </c>
      <c r="B547" s="32" t="s">
        <v>47</v>
      </c>
      <c r="C547" s="32" t="s">
        <v>1367</v>
      </c>
      <c r="D547" s="32" t="s">
        <v>1378</v>
      </c>
      <c r="E547" s="32" t="s">
        <v>1379</v>
      </c>
      <c r="F547" s="31"/>
    </row>
    <row r="548" customHeight="1" spans="1:6">
      <c r="A548" s="32" t="s">
        <v>568</v>
      </c>
      <c r="B548" s="32" t="s">
        <v>47</v>
      </c>
      <c r="C548" s="32" t="s">
        <v>1367</v>
      </c>
      <c r="D548" s="32" t="s">
        <v>1380</v>
      </c>
      <c r="E548" s="32" t="s">
        <v>1381</v>
      </c>
      <c r="F548" s="31"/>
    </row>
    <row r="549" customHeight="1" spans="1:6">
      <c r="A549" s="32" t="s">
        <v>38</v>
      </c>
      <c r="B549" s="32" t="s">
        <v>47</v>
      </c>
      <c r="C549" s="32" t="s">
        <v>1367</v>
      </c>
      <c r="D549" s="32" t="s">
        <v>1382</v>
      </c>
      <c r="E549" s="32" t="s">
        <v>1383</v>
      </c>
      <c r="F549" s="31"/>
    </row>
    <row r="550" customHeight="1" spans="1:6">
      <c r="A550" s="32" t="s">
        <v>573</v>
      </c>
      <c r="B550" s="32" t="s">
        <v>47</v>
      </c>
      <c r="C550" s="32" t="s">
        <v>1323</v>
      </c>
      <c r="D550" s="32" t="s">
        <v>1384</v>
      </c>
      <c r="E550" s="32" t="s">
        <v>1385</v>
      </c>
      <c r="F550" s="31"/>
    </row>
    <row r="551" customHeight="1" spans="1:6">
      <c r="A551" s="32" t="s">
        <v>576</v>
      </c>
      <c r="B551" s="32" t="s">
        <v>47</v>
      </c>
      <c r="C551" s="32" t="s">
        <v>1326</v>
      </c>
      <c r="D551" s="32" t="s">
        <v>1386</v>
      </c>
      <c r="E551" s="32" t="s">
        <v>1387</v>
      </c>
      <c r="F551" s="31"/>
    </row>
    <row r="552" customHeight="1" spans="1:6">
      <c r="A552" s="32" t="s">
        <v>579</v>
      </c>
      <c r="B552" s="32" t="s">
        <v>93</v>
      </c>
      <c r="C552" s="32" t="s">
        <v>1388</v>
      </c>
      <c r="D552" s="32" t="s">
        <v>1389</v>
      </c>
      <c r="E552" s="32" t="s">
        <v>1390</v>
      </c>
      <c r="F552" s="31"/>
    </row>
    <row r="553" customHeight="1" spans="1:6">
      <c r="A553" s="32" t="s">
        <v>582</v>
      </c>
      <c r="B553" s="32" t="s">
        <v>93</v>
      </c>
      <c r="C553" s="32" t="s">
        <v>1388</v>
      </c>
      <c r="D553" s="32" t="s">
        <v>1391</v>
      </c>
      <c r="E553" s="32" t="s">
        <v>1392</v>
      </c>
      <c r="F553" s="31"/>
    </row>
    <row r="554" customHeight="1" spans="1:6">
      <c r="A554" s="32" t="s">
        <v>585</v>
      </c>
      <c r="B554" s="32" t="s">
        <v>93</v>
      </c>
      <c r="C554" s="32" t="s">
        <v>1388</v>
      </c>
      <c r="D554" s="32" t="s">
        <v>1393</v>
      </c>
      <c r="E554" s="32" t="s">
        <v>1394</v>
      </c>
      <c r="F554" s="31"/>
    </row>
    <row r="555" customHeight="1" spans="1:6">
      <c r="A555" s="32" t="s">
        <v>588</v>
      </c>
      <c r="B555" s="32" t="s">
        <v>93</v>
      </c>
      <c r="C555" s="32" t="s">
        <v>1388</v>
      </c>
      <c r="D555" s="32" t="s">
        <v>1395</v>
      </c>
      <c r="E555" s="32" t="s">
        <v>1396</v>
      </c>
      <c r="F555" s="31"/>
    </row>
    <row r="556" customHeight="1" spans="1:6">
      <c r="A556" s="32" t="s">
        <v>591</v>
      </c>
      <c r="B556" s="32" t="s">
        <v>93</v>
      </c>
      <c r="C556" s="32" t="s">
        <v>1388</v>
      </c>
      <c r="D556" s="32" t="s">
        <v>1397</v>
      </c>
      <c r="E556" s="32" t="s">
        <v>1398</v>
      </c>
      <c r="F556" s="31"/>
    </row>
    <row r="557" customHeight="1" spans="1:6">
      <c r="A557" s="32" t="s">
        <v>44</v>
      </c>
      <c r="B557" s="32" t="s">
        <v>93</v>
      </c>
      <c r="C557" s="32" t="s">
        <v>1388</v>
      </c>
      <c r="D557" s="32" t="s">
        <v>1399</v>
      </c>
      <c r="E557" s="32" t="s">
        <v>1400</v>
      </c>
      <c r="F557" s="31"/>
    </row>
    <row r="558" customHeight="1" spans="1:6">
      <c r="A558" s="32" t="s">
        <v>596</v>
      </c>
      <c r="B558" s="32" t="s">
        <v>93</v>
      </c>
      <c r="C558" s="32" t="s">
        <v>1388</v>
      </c>
      <c r="D558" s="32" t="s">
        <v>1401</v>
      </c>
      <c r="E558" s="32" t="s">
        <v>1402</v>
      </c>
      <c r="F558" s="31"/>
    </row>
    <row r="559" customHeight="1" spans="1:6">
      <c r="A559" s="32" t="s">
        <v>599</v>
      </c>
      <c r="B559" s="32" t="s">
        <v>93</v>
      </c>
      <c r="C559" s="32" t="s">
        <v>1388</v>
      </c>
      <c r="D559" s="32" t="s">
        <v>1403</v>
      </c>
      <c r="E559" s="32" t="s">
        <v>1404</v>
      </c>
      <c r="F559" s="31"/>
    </row>
    <row r="560" customHeight="1" spans="1:6">
      <c r="A560" s="32" t="s">
        <v>602</v>
      </c>
      <c r="B560" s="32" t="s">
        <v>93</v>
      </c>
      <c r="C560" s="32" t="s">
        <v>1388</v>
      </c>
      <c r="D560" s="32" t="s">
        <v>1405</v>
      </c>
      <c r="E560" s="32" t="s">
        <v>1406</v>
      </c>
      <c r="F560" s="31"/>
    </row>
    <row r="561" customHeight="1" spans="1:6">
      <c r="A561" s="32" t="s">
        <v>17</v>
      </c>
      <c r="B561" s="32" t="s">
        <v>93</v>
      </c>
      <c r="C561" s="32" t="s">
        <v>1388</v>
      </c>
      <c r="D561" s="32" t="s">
        <v>1407</v>
      </c>
      <c r="E561" s="32" t="s">
        <v>1408</v>
      </c>
      <c r="F561" s="31"/>
    </row>
    <row r="562" customHeight="1" spans="5:6">
      <c r="E562" s="30" t="s">
        <v>1409</v>
      </c>
      <c r="F562" s="30"/>
    </row>
    <row r="563" customHeight="1" spans="1:6">
      <c r="A563" s="31" t="s">
        <v>203</v>
      </c>
      <c r="B563" s="31" t="s">
        <v>204</v>
      </c>
      <c r="C563" s="31" t="s">
        <v>205</v>
      </c>
      <c r="D563" s="31" t="s">
        <v>206</v>
      </c>
      <c r="E563" s="31" t="s">
        <v>207</v>
      </c>
      <c r="F563" s="31" t="s">
        <v>208</v>
      </c>
    </row>
    <row r="564" customHeight="1" spans="1:6">
      <c r="A564" s="32" t="s">
        <v>209</v>
      </c>
      <c r="B564" s="32" t="s">
        <v>93</v>
      </c>
      <c r="C564" s="32" t="s">
        <v>1410</v>
      </c>
      <c r="D564" s="32" t="s">
        <v>1411</v>
      </c>
      <c r="E564" s="32" t="s">
        <v>1412</v>
      </c>
      <c r="F564" s="31"/>
    </row>
    <row r="565" customHeight="1" spans="1:6">
      <c r="A565" s="32" t="s">
        <v>213</v>
      </c>
      <c r="B565" s="32" t="s">
        <v>93</v>
      </c>
      <c r="C565" s="32" t="s">
        <v>1410</v>
      </c>
      <c r="D565" s="32" t="s">
        <v>1413</v>
      </c>
      <c r="E565" s="32" t="s">
        <v>1414</v>
      </c>
      <c r="F565" s="31"/>
    </row>
    <row r="566" customHeight="1" spans="1:6">
      <c r="A566" s="32" t="s">
        <v>217</v>
      </c>
      <c r="B566" s="32" t="s">
        <v>93</v>
      </c>
      <c r="C566" s="32" t="s">
        <v>1410</v>
      </c>
      <c r="D566" s="32" t="s">
        <v>1415</v>
      </c>
      <c r="E566" s="32" t="s">
        <v>1416</v>
      </c>
      <c r="F566" s="31"/>
    </row>
    <row r="567" customHeight="1" spans="1:6">
      <c r="A567" s="32" t="s">
        <v>220</v>
      </c>
      <c r="B567" s="32" t="s">
        <v>93</v>
      </c>
      <c r="C567" s="32" t="s">
        <v>1410</v>
      </c>
      <c r="D567" s="32" t="s">
        <v>1417</v>
      </c>
      <c r="E567" s="32" t="s">
        <v>1418</v>
      </c>
      <c r="F567" s="31"/>
    </row>
    <row r="568" customHeight="1" spans="1:6">
      <c r="A568" s="32" t="s">
        <v>223</v>
      </c>
      <c r="B568" s="32" t="s">
        <v>93</v>
      </c>
      <c r="C568" s="32" t="s">
        <v>1410</v>
      </c>
      <c r="D568" s="32" t="s">
        <v>1419</v>
      </c>
      <c r="E568" s="32" t="s">
        <v>1420</v>
      </c>
      <c r="F568" s="31"/>
    </row>
    <row r="569" customHeight="1" spans="1:6">
      <c r="A569" s="32" t="s">
        <v>226</v>
      </c>
      <c r="B569" s="32" t="s">
        <v>93</v>
      </c>
      <c r="C569" s="32" t="s">
        <v>1410</v>
      </c>
      <c r="D569" s="32" t="s">
        <v>1421</v>
      </c>
      <c r="E569" s="32" t="s">
        <v>1422</v>
      </c>
      <c r="F569" s="31"/>
    </row>
    <row r="570" customHeight="1" spans="1:6">
      <c r="A570" s="32" t="s">
        <v>230</v>
      </c>
      <c r="B570" s="32" t="s">
        <v>93</v>
      </c>
      <c r="C570" s="32" t="s">
        <v>1410</v>
      </c>
      <c r="D570" s="32" t="s">
        <v>1423</v>
      </c>
      <c r="E570" s="32" t="s">
        <v>1424</v>
      </c>
      <c r="F570" s="31"/>
    </row>
    <row r="571" customHeight="1" spans="1:6">
      <c r="A571" s="32" t="s">
        <v>233</v>
      </c>
      <c r="B571" s="32" t="s">
        <v>93</v>
      </c>
      <c r="C571" s="32" t="s">
        <v>1425</v>
      </c>
      <c r="D571" s="32" t="s">
        <v>1426</v>
      </c>
      <c r="E571" s="32" t="s">
        <v>1427</v>
      </c>
      <c r="F571" s="31"/>
    </row>
    <row r="572" customHeight="1" spans="1:6">
      <c r="A572" s="32" t="s">
        <v>236</v>
      </c>
      <c r="B572" s="32" t="s">
        <v>93</v>
      </c>
      <c r="C572" s="32" t="s">
        <v>1425</v>
      </c>
      <c r="D572" s="32" t="s">
        <v>1428</v>
      </c>
      <c r="E572" s="32" t="s">
        <v>1429</v>
      </c>
      <c r="F572" s="31"/>
    </row>
    <row r="573" customHeight="1" spans="1:6">
      <c r="A573" s="32" t="s">
        <v>239</v>
      </c>
      <c r="B573" s="32" t="s">
        <v>93</v>
      </c>
      <c r="C573" s="32" t="s">
        <v>1425</v>
      </c>
      <c r="D573" s="32" t="s">
        <v>1430</v>
      </c>
      <c r="E573" s="32" t="s">
        <v>1431</v>
      </c>
      <c r="F573" s="31"/>
    </row>
    <row r="574" customHeight="1" spans="1:6">
      <c r="A574" s="32" t="s">
        <v>243</v>
      </c>
      <c r="B574" s="32" t="s">
        <v>93</v>
      </c>
      <c r="C574" s="32" t="s">
        <v>1425</v>
      </c>
      <c r="D574" s="32" t="s">
        <v>1432</v>
      </c>
      <c r="E574" s="32" t="s">
        <v>1433</v>
      </c>
      <c r="F574" s="31"/>
    </row>
    <row r="575" customHeight="1" spans="1:6">
      <c r="A575" s="32" t="s">
        <v>246</v>
      </c>
      <c r="B575" s="32" t="s">
        <v>47</v>
      </c>
      <c r="C575" s="32" t="s">
        <v>1326</v>
      </c>
      <c r="D575" s="32" t="s">
        <v>1434</v>
      </c>
      <c r="E575" s="32" t="s">
        <v>1435</v>
      </c>
      <c r="F575" s="31"/>
    </row>
    <row r="576" customHeight="1" spans="1:6">
      <c r="A576" s="32" t="s">
        <v>249</v>
      </c>
      <c r="B576" s="32" t="s">
        <v>47</v>
      </c>
      <c r="C576" s="32" t="s">
        <v>1326</v>
      </c>
      <c r="D576" s="32" t="s">
        <v>1436</v>
      </c>
      <c r="E576" s="32" t="s">
        <v>1437</v>
      </c>
      <c r="F576" s="31"/>
    </row>
    <row r="577" customHeight="1" spans="1:6">
      <c r="A577" s="32" t="s">
        <v>252</v>
      </c>
      <c r="B577" s="32" t="s">
        <v>47</v>
      </c>
      <c r="C577" s="32" t="s">
        <v>1323</v>
      </c>
      <c r="D577" s="32" t="s">
        <v>1438</v>
      </c>
      <c r="E577" s="32" t="s">
        <v>1439</v>
      </c>
      <c r="F577" s="31"/>
    </row>
    <row r="578" customHeight="1" spans="1:6">
      <c r="A578" s="32" t="s">
        <v>255</v>
      </c>
      <c r="B578" s="32" t="s">
        <v>47</v>
      </c>
      <c r="C578" s="32" t="s">
        <v>1323</v>
      </c>
      <c r="D578" s="32" t="s">
        <v>1440</v>
      </c>
      <c r="E578" s="32" t="s">
        <v>774</v>
      </c>
      <c r="F578" s="31"/>
    </row>
    <row r="579" customHeight="1" spans="1:6">
      <c r="A579" s="32" t="s">
        <v>258</v>
      </c>
      <c r="B579" s="32" t="s">
        <v>47</v>
      </c>
      <c r="C579" s="32" t="s">
        <v>1441</v>
      </c>
      <c r="D579" s="32" t="s">
        <v>1442</v>
      </c>
      <c r="E579" s="32" t="s">
        <v>1443</v>
      </c>
      <c r="F579" s="31"/>
    </row>
    <row r="580" customHeight="1" spans="1:6">
      <c r="A580" s="32" t="s">
        <v>261</v>
      </c>
      <c r="B580" s="32" t="s">
        <v>93</v>
      </c>
      <c r="C580" s="32" t="s">
        <v>1444</v>
      </c>
      <c r="D580" s="32" t="s">
        <v>1445</v>
      </c>
      <c r="E580" s="32" t="s">
        <v>1446</v>
      </c>
      <c r="F580" s="31"/>
    </row>
    <row r="581" customHeight="1" spans="1:6">
      <c r="A581" s="32" t="s">
        <v>264</v>
      </c>
      <c r="B581" s="32" t="s">
        <v>51</v>
      </c>
      <c r="C581" s="32" t="s">
        <v>1447</v>
      </c>
      <c r="D581" s="32" t="s">
        <v>1448</v>
      </c>
      <c r="E581" s="32" t="s">
        <v>1449</v>
      </c>
      <c r="F581" s="31"/>
    </row>
    <row r="582" customHeight="1" spans="1:6">
      <c r="A582" s="32" t="s">
        <v>267</v>
      </c>
      <c r="B582" s="32" t="s">
        <v>47</v>
      </c>
      <c r="C582" s="32" t="s">
        <v>1450</v>
      </c>
      <c r="D582" s="32" t="s">
        <v>1451</v>
      </c>
      <c r="E582" s="32" t="s">
        <v>1452</v>
      </c>
      <c r="F582" s="31"/>
    </row>
    <row r="583" customHeight="1" spans="1:6">
      <c r="A583" s="32" t="s">
        <v>270</v>
      </c>
      <c r="B583" s="32" t="s">
        <v>47</v>
      </c>
      <c r="C583" s="32" t="s">
        <v>1450</v>
      </c>
      <c r="D583" s="32" t="s">
        <v>1453</v>
      </c>
      <c r="E583" s="32" t="s">
        <v>1454</v>
      </c>
      <c r="F583" s="31"/>
    </row>
    <row r="584" customHeight="1" spans="1:6">
      <c r="A584" s="32" t="s">
        <v>273</v>
      </c>
      <c r="B584" s="32" t="s">
        <v>47</v>
      </c>
      <c r="C584" s="32" t="s">
        <v>1450</v>
      </c>
      <c r="D584" s="32" t="s">
        <v>1455</v>
      </c>
      <c r="E584" s="32" t="s">
        <v>1456</v>
      </c>
      <c r="F584" s="31"/>
    </row>
    <row r="585" customHeight="1" spans="1:6">
      <c r="A585" s="32" t="s">
        <v>276</v>
      </c>
      <c r="B585" s="32" t="s">
        <v>47</v>
      </c>
      <c r="C585" s="32" t="s">
        <v>1450</v>
      </c>
      <c r="D585" s="32" t="s">
        <v>1457</v>
      </c>
      <c r="E585" s="32" t="s">
        <v>1458</v>
      </c>
      <c r="F585" s="31"/>
    </row>
    <row r="586" customHeight="1" spans="1:6">
      <c r="A586" s="32" t="s">
        <v>279</v>
      </c>
      <c r="B586" s="32" t="s">
        <v>47</v>
      </c>
      <c r="C586" s="32" t="s">
        <v>1450</v>
      </c>
      <c r="D586" s="32" t="s">
        <v>1459</v>
      </c>
      <c r="E586" s="32" t="s">
        <v>1460</v>
      </c>
      <c r="F586" s="31"/>
    </row>
    <row r="587" customHeight="1" spans="1:6">
      <c r="A587" s="32" t="s">
        <v>282</v>
      </c>
      <c r="B587" s="32" t="s">
        <v>47</v>
      </c>
      <c r="C587" s="32" t="s">
        <v>1450</v>
      </c>
      <c r="D587" s="32" t="s">
        <v>1461</v>
      </c>
      <c r="E587" s="32" t="s">
        <v>1462</v>
      </c>
      <c r="F587" s="31"/>
    </row>
    <row r="588" customHeight="1" spans="1:6">
      <c r="A588" s="32" t="s">
        <v>59</v>
      </c>
      <c r="B588" s="32" t="s">
        <v>47</v>
      </c>
      <c r="C588" s="32" t="s">
        <v>1463</v>
      </c>
      <c r="D588" s="32" t="s">
        <v>1464</v>
      </c>
      <c r="E588" s="32" t="s">
        <v>1465</v>
      </c>
      <c r="F588" s="31"/>
    </row>
    <row r="589" customHeight="1" spans="1:6">
      <c r="A589" s="32" t="s">
        <v>287</v>
      </c>
      <c r="B589" s="32" t="s">
        <v>47</v>
      </c>
      <c r="C589" s="32" t="s">
        <v>1463</v>
      </c>
      <c r="D589" s="32" t="s">
        <v>1466</v>
      </c>
      <c r="E589" s="32" t="s">
        <v>1467</v>
      </c>
      <c r="F589" s="31"/>
    </row>
    <row r="590" customHeight="1" spans="1:6">
      <c r="A590" s="32" t="s">
        <v>290</v>
      </c>
      <c r="B590" s="32" t="s">
        <v>47</v>
      </c>
      <c r="C590" s="32" t="s">
        <v>1463</v>
      </c>
      <c r="D590" s="32" t="s">
        <v>1468</v>
      </c>
      <c r="E590" s="32" t="s">
        <v>1469</v>
      </c>
      <c r="F590" s="31"/>
    </row>
    <row r="591" customHeight="1" spans="1:6">
      <c r="A591" s="32" t="s">
        <v>11</v>
      </c>
      <c r="B591" s="32" t="s">
        <v>47</v>
      </c>
      <c r="C591" s="32" t="s">
        <v>1441</v>
      </c>
      <c r="D591" s="32" t="s">
        <v>1470</v>
      </c>
      <c r="E591" s="32" t="s">
        <v>1471</v>
      </c>
      <c r="F591" s="31"/>
    </row>
    <row r="592" customHeight="1" spans="1:6">
      <c r="A592" s="32" t="s">
        <v>56</v>
      </c>
      <c r="B592" s="32" t="s">
        <v>47</v>
      </c>
      <c r="C592" s="32" t="s">
        <v>1441</v>
      </c>
      <c r="D592" s="32" t="s">
        <v>1472</v>
      </c>
      <c r="E592" s="32" t="s">
        <v>1473</v>
      </c>
      <c r="F592" s="31"/>
    </row>
    <row r="593" customHeight="1" spans="1:6">
      <c r="A593" s="32" t="s">
        <v>28</v>
      </c>
      <c r="B593" s="32" t="s">
        <v>47</v>
      </c>
      <c r="C593" s="32" t="s">
        <v>1441</v>
      </c>
      <c r="D593" s="32" t="s">
        <v>1474</v>
      </c>
      <c r="E593" s="32" t="s">
        <v>1475</v>
      </c>
      <c r="F593" s="31"/>
    </row>
    <row r="594" customHeight="1" spans="1:6">
      <c r="A594" s="32" t="s">
        <v>359</v>
      </c>
      <c r="B594" s="32" t="s">
        <v>47</v>
      </c>
      <c r="C594" s="32" t="s">
        <v>1476</v>
      </c>
      <c r="D594" s="32" t="s">
        <v>1477</v>
      </c>
      <c r="E594" s="32" t="s">
        <v>1478</v>
      </c>
      <c r="F594" s="31"/>
    </row>
    <row r="595" customHeight="1" spans="1:6">
      <c r="A595" s="32" t="s">
        <v>61</v>
      </c>
      <c r="B595" s="32" t="s">
        <v>47</v>
      </c>
      <c r="C595" s="32" t="s">
        <v>1479</v>
      </c>
      <c r="D595" s="32" t="s">
        <v>1480</v>
      </c>
      <c r="E595" s="32" t="s">
        <v>1481</v>
      </c>
      <c r="F595" s="31"/>
    </row>
    <row r="596" customHeight="1" spans="1:6">
      <c r="A596" s="32" t="s">
        <v>23</v>
      </c>
      <c r="B596" s="32" t="s">
        <v>47</v>
      </c>
      <c r="C596" s="32" t="s">
        <v>1479</v>
      </c>
      <c r="D596" s="32" t="s">
        <v>1482</v>
      </c>
      <c r="E596" s="32" t="s">
        <v>1483</v>
      </c>
      <c r="F596" s="31"/>
    </row>
    <row r="597" customHeight="1" spans="1:6">
      <c r="A597" s="32" t="s">
        <v>367</v>
      </c>
      <c r="B597" s="32" t="s">
        <v>47</v>
      </c>
      <c r="C597" s="32" t="s">
        <v>1479</v>
      </c>
      <c r="D597" s="32" t="s">
        <v>1484</v>
      </c>
      <c r="E597" s="32" t="s">
        <v>1485</v>
      </c>
      <c r="F597" s="31"/>
    </row>
    <row r="598" customHeight="1" spans="1:6">
      <c r="A598" s="32" t="s">
        <v>22</v>
      </c>
      <c r="B598" s="32" t="s">
        <v>47</v>
      </c>
      <c r="C598" s="32" t="s">
        <v>1479</v>
      </c>
      <c r="D598" s="32" t="s">
        <v>1486</v>
      </c>
      <c r="E598" s="32" t="s">
        <v>1487</v>
      </c>
      <c r="F598" s="31"/>
    </row>
    <row r="599" customHeight="1" spans="1:6">
      <c r="A599" s="32" t="s">
        <v>37</v>
      </c>
      <c r="B599" s="32" t="s">
        <v>47</v>
      </c>
      <c r="C599" s="32" t="s">
        <v>1479</v>
      </c>
      <c r="D599" s="32" t="s">
        <v>1488</v>
      </c>
      <c r="E599" s="32" t="s">
        <v>1489</v>
      </c>
      <c r="F599" s="31"/>
    </row>
    <row r="600" customHeight="1" spans="1:6">
      <c r="A600" s="32" t="s">
        <v>375</v>
      </c>
      <c r="B600" s="32" t="s">
        <v>47</v>
      </c>
      <c r="C600" s="32" t="s">
        <v>1490</v>
      </c>
      <c r="D600" s="32" t="s">
        <v>1491</v>
      </c>
      <c r="E600" s="32" t="s">
        <v>1492</v>
      </c>
      <c r="F600" s="31"/>
    </row>
    <row r="601" customHeight="1" spans="1:6">
      <c r="A601" s="32" t="s">
        <v>14</v>
      </c>
      <c r="B601" s="32" t="s">
        <v>47</v>
      </c>
      <c r="C601" s="32" t="s">
        <v>1490</v>
      </c>
      <c r="D601" s="32" t="s">
        <v>1493</v>
      </c>
      <c r="E601" s="32" t="s">
        <v>1494</v>
      </c>
      <c r="F601" s="31"/>
    </row>
    <row r="602" customHeight="1" spans="1:6">
      <c r="A602" s="32" t="s">
        <v>544</v>
      </c>
      <c r="B602" s="32" t="s">
        <v>47</v>
      </c>
      <c r="C602" s="32" t="s">
        <v>1490</v>
      </c>
      <c r="D602" s="32" t="s">
        <v>1495</v>
      </c>
      <c r="E602" s="32" t="s">
        <v>1496</v>
      </c>
      <c r="F602" s="31"/>
    </row>
    <row r="603" customHeight="1" spans="1:6">
      <c r="A603" s="32" t="s">
        <v>57</v>
      </c>
      <c r="B603" s="32" t="s">
        <v>47</v>
      </c>
      <c r="C603" s="32" t="s">
        <v>1490</v>
      </c>
      <c r="D603" s="32" t="s">
        <v>1497</v>
      </c>
      <c r="E603" s="32" t="s">
        <v>1498</v>
      </c>
      <c r="F603" s="31"/>
    </row>
    <row r="604" customHeight="1" spans="1:6">
      <c r="A604" s="32" t="s">
        <v>549</v>
      </c>
      <c r="B604" s="32" t="s">
        <v>47</v>
      </c>
      <c r="C604" s="32" t="s">
        <v>1490</v>
      </c>
      <c r="D604" s="32" t="s">
        <v>1499</v>
      </c>
      <c r="E604" s="32" t="s">
        <v>1500</v>
      </c>
      <c r="F604" s="31"/>
    </row>
    <row r="605" customHeight="1" spans="1:6">
      <c r="A605" s="32" t="s">
        <v>552</v>
      </c>
      <c r="B605" s="32" t="s">
        <v>47</v>
      </c>
      <c r="C605" s="32" t="s">
        <v>1490</v>
      </c>
      <c r="D605" s="32" t="s">
        <v>1501</v>
      </c>
      <c r="E605" s="32" t="s">
        <v>1502</v>
      </c>
      <c r="F605" s="31"/>
    </row>
    <row r="606" customHeight="1" spans="1:6">
      <c r="A606" s="32" t="s">
        <v>555</v>
      </c>
      <c r="B606" s="32" t="s">
        <v>47</v>
      </c>
      <c r="C606" s="32" t="s">
        <v>1490</v>
      </c>
      <c r="D606" s="32" t="s">
        <v>1503</v>
      </c>
      <c r="E606" s="32" t="s">
        <v>1504</v>
      </c>
      <c r="F606" s="31"/>
    </row>
    <row r="607" customHeight="1" spans="1:6">
      <c r="A607" s="32" t="s">
        <v>558</v>
      </c>
      <c r="B607" s="32" t="s">
        <v>47</v>
      </c>
      <c r="C607" s="32" t="s">
        <v>1441</v>
      </c>
      <c r="D607" s="32" t="s">
        <v>1505</v>
      </c>
      <c r="E607" s="32" t="s">
        <v>1506</v>
      </c>
      <c r="F607" s="31"/>
    </row>
    <row r="608" customHeight="1" spans="1:6">
      <c r="A608" s="32" t="s">
        <v>562</v>
      </c>
      <c r="B608" s="32" t="s">
        <v>47</v>
      </c>
      <c r="C608" s="32" t="s">
        <v>1476</v>
      </c>
      <c r="D608" s="32" t="s">
        <v>1507</v>
      </c>
      <c r="E608" s="32" t="s">
        <v>1508</v>
      </c>
      <c r="F608" s="31"/>
    </row>
    <row r="609" customHeight="1" spans="1:6">
      <c r="A609" s="32" t="s">
        <v>565</v>
      </c>
      <c r="B609" s="32" t="s">
        <v>47</v>
      </c>
      <c r="C609" s="32" t="s">
        <v>1441</v>
      </c>
      <c r="D609" s="32" t="s">
        <v>1509</v>
      </c>
      <c r="E609" s="32" t="s">
        <v>1510</v>
      </c>
      <c r="F609" s="31"/>
    </row>
    <row r="610" customHeight="1" spans="1:6">
      <c r="A610" s="32" t="s">
        <v>568</v>
      </c>
      <c r="B610" s="32" t="s">
        <v>47</v>
      </c>
      <c r="C610" s="32" t="s">
        <v>1441</v>
      </c>
      <c r="D610" s="32" t="s">
        <v>1511</v>
      </c>
      <c r="E610" s="32" t="s">
        <v>1512</v>
      </c>
      <c r="F610" s="31"/>
    </row>
    <row r="611" customHeight="1" spans="1:6">
      <c r="A611" s="32" t="s">
        <v>38</v>
      </c>
      <c r="B611" s="32" t="s">
        <v>175</v>
      </c>
      <c r="C611" s="32" t="s">
        <v>1513</v>
      </c>
      <c r="D611" s="32" t="s">
        <v>1514</v>
      </c>
      <c r="E611" s="32" t="s">
        <v>1515</v>
      </c>
      <c r="F611" s="31"/>
    </row>
    <row r="612" customHeight="1" spans="1:6">
      <c r="A612" s="32" t="s">
        <v>573</v>
      </c>
      <c r="B612" s="32" t="s">
        <v>175</v>
      </c>
      <c r="C612" s="32" t="s">
        <v>1513</v>
      </c>
      <c r="D612" s="32" t="s">
        <v>1516</v>
      </c>
      <c r="E612" s="32" t="s">
        <v>539</v>
      </c>
      <c r="F612" s="31"/>
    </row>
    <row r="613" customHeight="1" spans="1:6">
      <c r="A613" s="32" t="s">
        <v>576</v>
      </c>
      <c r="B613" s="32" t="s">
        <v>175</v>
      </c>
      <c r="C613" s="32" t="s">
        <v>1513</v>
      </c>
      <c r="D613" s="32" t="s">
        <v>1517</v>
      </c>
      <c r="E613" s="32" t="s">
        <v>1518</v>
      </c>
      <c r="F613" s="31"/>
    </row>
    <row r="614" customHeight="1" spans="1:6">
      <c r="A614" s="32" t="s">
        <v>579</v>
      </c>
      <c r="B614" s="32" t="s">
        <v>175</v>
      </c>
      <c r="C614" s="32" t="s">
        <v>1513</v>
      </c>
      <c r="D614" s="32" t="s">
        <v>1519</v>
      </c>
      <c r="E614" s="32" t="s">
        <v>1520</v>
      </c>
      <c r="F614" s="31"/>
    </row>
    <row r="615" customHeight="1" spans="1:6">
      <c r="A615" s="32" t="s">
        <v>582</v>
      </c>
      <c r="B615" s="32" t="s">
        <v>175</v>
      </c>
      <c r="C615" s="32" t="s">
        <v>1513</v>
      </c>
      <c r="D615" s="32" t="s">
        <v>1521</v>
      </c>
      <c r="E615" s="32" t="s">
        <v>1522</v>
      </c>
      <c r="F615" s="31"/>
    </row>
    <row r="616" customHeight="1" spans="1:6">
      <c r="A616" s="32" t="s">
        <v>585</v>
      </c>
      <c r="B616" s="32" t="s">
        <v>175</v>
      </c>
      <c r="C616" s="32" t="s">
        <v>1513</v>
      </c>
      <c r="D616" s="32" t="s">
        <v>1523</v>
      </c>
      <c r="E616" s="32" t="s">
        <v>1524</v>
      </c>
      <c r="F616" s="31"/>
    </row>
    <row r="617" customHeight="1" spans="1:6">
      <c r="A617" s="32" t="s">
        <v>588</v>
      </c>
      <c r="B617" s="32" t="s">
        <v>175</v>
      </c>
      <c r="C617" s="32" t="s">
        <v>1513</v>
      </c>
      <c r="D617" s="32" t="s">
        <v>1525</v>
      </c>
      <c r="E617" s="32" t="s">
        <v>1526</v>
      </c>
      <c r="F617" s="31"/>
    </row>
    <row r="618" customHeight="1" spans="1:6">
      <c r="A618" s="32" t="s">
        <v>591</v>
      </c>
      <c r="B618" s="32" t="s">
        <v>175</v>
      </c>
      <c r="C618" s="32" t="s">
        <v>1513</v>
      </c>
      <c r="D618" s="32" t="s">
        <v>1527</v>
      </c>
      <c r="E618" s="32" t="s">
        <v>1528</v>
      </c>
      <c r="F618" s="31"/>
    </row>
    <row r="619" customHeight="1" spans="1:6">
      <c r="A619" s="32" t="s">
        <v>44</v>
      </c>
      <c r="B619" s="32" t="s">
        <v>175</v>
      </c>
      <c r="C619" s="32" t="s">
        <v>1513</v>
      </c>
      <c r="D619" s="32" t="s">
        <v>1529</v>
      </c>
      <c r="E619" s="32" t="s">
        <v>1530</v>
      </c>
      <c r="F619" s="31"/>
    </row>
    <row r="620" customHeight="1" spans="1:6">
      <c r="A620" s="32" t="s">
        <v>596</v>
      </c>
      <c r="B620" s="32" t="s">
        <v>175</v>
      </c>
      <c r="C620" s="32" t="s">
        <v>1513</v>
      </c>
      <c r="D620" s="32" t="s">
        <v>1531</v>
      </c>
      <c r="E620" s="32" t="s">
        <v>1532</v>
      </c>
      <c r="F620" s="31"/>
    </row>
    <row r="621" customHeight="1" spans="1:6">
      <c r="A621" s="32" t="s">
        <v>599</v>
      </c>
      <c r="B621" s="32" t="s">
        <v>175</v>
      </c>
      <c r="C621" s="32" t="s">
        <v>1513</v>
      </c>
      <c r="D621" s="32" t="s">
        <v>1533</v>
      </c>
      <c r="E621" s="32" t="s">
        <v>1534</v>
      </c>
      <c r="F621" s="31"/>
    </row>
    <row r="622" customHeight="1" spans="1:6">
      <c r="A622" s="32" t="s">
        <v>602</v>
      </c>
      <c r="B622" s="32" t="s">
        <v>175</v>
      </c>
      <c r="C622" s="32" t="s">
        <v>1535</v>
      </c>
      <c r="D622" s="32" t="s">
        <v>1536</v>
      </c>
      <c r="E622" s="32" t="s">
        <v>1537</v>
      </c>
      <c r="F622" s="31"/>
    </row>
    <row r="623" customHeight="1" spans="1:6">
      <c r="A623" s="32" t="s">
        <v>17</v>
      </c>
      <c r="B623" s="32" t="s">
        <v>175</v>
      </c>
      <c r="C623" s="32" t="s">
        <v>1535</v>
      </c>
      <c r="D623" s="32" t="s">
        <v>1538</v>
      </c>
      <c r="E623" s="32" t="s">
        <v>1539</v>
      </c>
      <c r="F623" s="31"/>
    </row>
    <row r="624" customHeight="1" spans="5:6">
      <c r="E624" s="30" t="s">
        <v>1540</v>
      </c>
      <c r="F624" s="30"/>
    </row>
    <row r="625" customHeight="1" spans="1:6">
      <c r="A625" s="31" t="s">
        <v>203</v>
      </c>
      <c r="B625" s="31" t="s">
        <v>204</v>
      </c>
      <c r="C625" s="31" t="s">
        <v>205</v>
      </c>
      <c r="D625" s="31" t="s">
        <v>206</v>
      </c>
      <c r="E625" s="31" t="s">
        <v>207</v>
      </c>
      <c r="F625" s="31" t="s">
        <v>208</v>
      </c>
    </row>
    <row r="626" customHeight="1" spans="1:6">
      <c r="A626" s="32" t="s">
        <v>209</v>
      </c>
      <c r="B626" s="32" t="s">
        <v>175</v>
      </c>
      <c r="C626" s="32" t="s">
        <v>1535</v>
      </c>
      <c r="D626" s="32" t="s">
        <v>1541</v>
      </c>
      <c r="E626" s="32" t="s">
        <v>1542</v>
      </c>
      <c r="F626" s="31"/>
    </row>
    <row r="627" customHeight="1" spans="1:6">
      <c r="A627" s="32" t="s">
        <v>213</v>
      </c>
      <c r="B627" s="32" t="s">
        <v>175</v>
      </c>
      <c r="C627" s="32" t="s">
        <v>1535</v>
      </c>
      <c r="D627" s="32" t="s">
        <v>1543</v>
      </c>
      <c r="E627" s="32" t="s">
        <v>1544</v>
      </c>
      <c r="F627" s="31"/>
    </row>
    <row r="628" customHeight="1" spans="1:6">
      <c r="A628" s="32" t="s">
        <v>217</v>
      </c>
      <c r="B628" s="32" t="s">
        <v>47</v>
      </c>
      <c r="C628" s="32" t="s">
        <v>1479</v>
      </c>
      <c r="D628" s="32" t="s">
        <v>1545</v>
      </c>
      <c r="E628" s="32" t="s">
        <v>1546</v>
      </c>
      <c r="F628" s="31"/>
    </row>
    <row r="629" customHeight="1" spans="1:6">
      <c r="A629" s="32" t="s">
        <v>220</v>
      </c>
      <c r="B629" s="32" t="s">
        <v>47</v>
      </c>
      <c r="C629" s="32" t="s">
        <v>1441</v>
      </c>
      <c r="D629" s="32" t="s">
        <v>1547</v>
      </c>
      <c r="E629" s="32" t="s">
        <v>1548</v>
      </c>
      <c r="F629" s="31"/>
    </row>
    <row r="630" customHeight="1" spans="1:6">
      <c r="A630" s="32" t="s">
        <v>223</v>
      </c>
      <c r="B630" s="32" t="s">
        <v>47</v>
      </c>
      <c r="C630" s="32" t="s">
        <v>1549</v>
      </c>
      <c r="D630" s="32" t="s">
        <v>1550</v>
      </c>
      <c r="E630" s="32" t="s">
        <v>1551</v>
      </c>
      <c r="F630" s="31"/>
    </row>
    <row r="631" customHeight="1" spans="1:6">
      <c r="A631" s="32" t="s">
        <v>226</v>
      </c>
      <c r="B631" s="32" t="s">
        <v>47</v>
      </c>
      <c r="C631" s="32" t="s">
        <v>1552</v>
      </c>
      <c r="D631" s="32" t="s">
        <v>1553</v>
      </c>
      <c r="E631" s="32" t="s">
        <v>1554</v>
      </c>
      <c r="F631" s="31"/>
    </row>
    <row r="632" customHeight="1" spans="1:6">
      <c r="A632" s="32" t="s">
        <v>230</v>
      </c>
      <c r="B632" s="32" t="s">
        <v>47</v>
      </c>
      <c r="C632" s="32" t="s">
        <v>1552</v>
      </c>
      <c r="D632" s="32" t="s">
        <v>1555</v>
      </c>
      <c r="E632" s="32" t="s">
        <v>1556</v>
      </c>
      <c r="F632" s="31"/>
    </row>
    <row r="633" customHeight="1" spans="1:6">
      <c r="A633" s="32" t="s">
        <v>233</v>
      </c>
      <c r="B633" s="32" t="s">
        <v>47</v>
      </c>
      <c r="C633" s="32" t="s">
        <v>1557</v>
      </c>
      <c r="D633" s="32" t="s">
        <v>1558</v>
      </c>
      <c r="E633" s="32" t="s">
        <v>1559</v>
      </c>
      <c r="F633" s="31"/>
    </row>
    <row r="634" customHeight="1" spans="1:6">
      <c r="A634" s="32" t="s">
        <v>236</v>
      </c>
      <c r="B634" s="32" t="s">
        <v>47</v>
      </c>
      <c r="C634" s="32" t="s">
        <v>1557</v>
      </c>
      <c r="D634" s="32" t="s">
        <v>1560</v>
      </c>
      <c r="E634" s="32" t="s">
        <v>1561</v>
      </c>
      <c r="F634" s="31"/>
    </row>
    <row r="635" customHeight="1" spans="1:6">
      <c r="A635" s="32" t="s">
        <v>239</v>
      </c>
      <c r="B635" s="32" t="s">
        <v>47</v>
      </c>
      <c r="C635" s="32" t="s">
        <v>1557</v>
      </c>
      <c r="D635" s="32" t="s">
        <v>1562</v>
      </c>
      <c r="E635" s="32" t="s">
        <v>1563</v>
      </c>
      <c r="F635" s="31"/>
    </row>
    <row r="636" customHeight="1" spans="1:6">
      <c r="A636" s="32" t="s">
        <v>243</v>
      </c>
      <c r="B636" s="32" t="s">
        <v>47</v>
      </c>
      <c r="C636" s="32" t="s">
        <v>1557</v>
      </c>
      <c r="D636" s="32" t="s">
        <v>1564</v>
      </c>
      <c r="E636" s="32" t="s">
        <v>1565</v>
      </c>
      <c r="F636" s="31"/>
    </row>
    <row r="637" customHeight="1" spans="1:6">
      <c r="A637" s="32" t="s">
        <v>246</v>
      </c>
      <c r="B637" s="32" t="s">
        <v>47</v>
      </c>
      <c r="C637" s="32" t="s">
        <v>1557</v>
      </c>
      <c r="D637" s="32" t="s">
        <v>1566</v>
      </c>
      <c r="E637" s="32" t="s">
        <v>1567</v>
      </c>
      <c r="F637" s="31"/>
    </row>
    <row r="638" customHeight="1" spans="1:6">
      <c r="A638" s="32" t="s">
        <v>249</v>
      </c>
      <c r="B638" s="32" t="s">
        <v>47</v>
      </c>
      <c r="C638" s="32" t="s">
        <v>1557</v>
      </c>
      <c r="D638" s="32" t="s">
        <v>1568</v>
      </c>
      <c r="E638" s="32" t="s">
        <v>1569</v>
      </c>
      <c r="F638" s="31"/>
    </row>
    <row r="639" customHeight="1" spans="1:6">
      <c r="A639" s="32" t="s">
        <v>252</v>
      </c>
      <c r="B639" s="32" t="s">
        <v>47</v>
      </c>
      <c r="C639" s="32" t="s">
        <v>1557</v>
      </c>
      <c r="D639" s="32" t="s">
        <v>1570</v>
      </c>
      <c r="E639" s="32" t="s">
        <v>1571</v>
      </c>
      <c r="F639" s="31"/>
    </row>
    <row r="640" customHeight="1" spans="1:6">
      <c r="A640" s="32" t="s">
        <v>255</v>
      </c>
      <c r="B640" s="32" t="s">
        <v>47</v>
      </c>
      <c r="C640" s="32" t="s">
        <v>1557</v>
      </c>
      <c r="D640" s="32" t="s">
        <v>1572</v>
      </c>
      <c r="E640" s="32" t="s">
        <v>1573</v>
      </c>
      <c r="F640" s="31"/>
    </row>
    <row r="641" customHeight="1" spans="1:6">
      <c r="A641" s="32" t="s">
        <v>258</v>
      </c>
      <c r="B641" s="32" t="s">
        <v>47</v>
      </c>
      <c r="C641" s="32" t="s">
        <v>1549</v>
      </c>
      <c r="D641" s="32" t="s">
        <v>1574</v>
      </c>
      <c r="E641" s="32" t="s">
        <v>1575</v>
      </c>
      <c r="F641" s="31"/>
    </row>
    <row r="642" customHeight="1" spans="1:6">
      <c r="A642" s="32" t="s">
        <v>261</v>
      </c>
      <c r="B642" s="32" t="s">
        <v>47</v>
      </c>
      <c r="C642" s="32" t="s">
        <v>1549</v>
      </c>
      <c r="D642" s="32" t="s">
        <v>1576</v>
      </c>
      <c r="E642" s="32" t="s">
        <v>1577</v>
      </c>
      <c r="F642" s="31"/>
    </row>
    <row r="643" customHeight="1" spans="1:6">
      <c r="A643" s="32" t="s">
        <v>264</v>
      </c>
      <c r="B643" s="32" t="s">
        <v>47</v>
      </c>
      <c r="C643" s="32" t="s">
        <v>1549</v>
      </c>
      <c r="D643" s="32" t="s">
        <v>1578</v>
      </c>
      <c r="E643" s="32" t="s">
        <v>1579</v>
      </c>
      <c r="F643" s="31"/>
    </row>
    <row r="644" customHeight="1" spans="1:6">
      <c r="A644" s="32" t="s">
        <v>267</v>
      </c>
      <c r="B644" s="32" t="s">
        <v>47</v>
      </c>
      <c r="C644" s="32" t="s">
        <v>1549</v>
      </c>
      <c r="D644" s="32" t="s">
        <v>1580</v>
      </c>
      <c r="E644" s="32" t="s">
        <v>1581</v>
      </c>
      <c r="F644" s="31"/>
    </row>
    <row r="645" customHeight="1" spans="1:6">
      <c r="A645" s="32" t="s">
        <v>270</v>
      </c>
      <c r="B645" s="32" t="s">
        <v>47</v>
      </c>
      <c r="C645" s="32" t="s">
        <v>1549</v>
      </c>
      <c r="D645" s="32" t="s">
        <v>1582</v>
      </c>
      <c r="E645" s="32" t="s">
        <v>1583</v>
      </c>
      <c r="F645" s="31"/>
    </row>
    <row r="646" customHeight="1" spans="1:6">
      <c r="A646" s="32" t="s">
        <v>273</v>
      </c>
      <c r="B646" s="32" t="s">
        <v>47</v>
      </c>
      <c r="C646" s="32" t="s">
        <v>1549</v>
      </c>
      <c r="D646" s="32" t="s">
        <v>1584</v>
      </c>
      <c r="E646" s="32" t="s">
        <v>1585</v>
      </c>
      <c r="F646" s="31"/>
    </row>
    <row r="647" customHeight="1" spans="1:6">
      <c r="A647" s="32" t="s">
        <v>276</v>
      </c>
      <c r="B647" s="32" t="s">
        <v>47</v>
      </c>
      <c r="C647" s="32" t="s">
        <v>1549</v>
      </c>
      <c r="D647" s="32" t="s">
        <v>1586</v>
      </c>
      <c r="E647" s="32" t="s">
        <v>1587</v>
      </c>
      <c r="F647" s="31"/>
    </row>
    <row r="648" customHeight="1" spans="1:6">
      <c r="A648" s="32" t="s">
        <v>279</v>
      </c>
      <c r="B648" s="32" t="s">
        <v>51</v>
      </c>
      <c r="C648" s="32" t="s">
        <v>1588</v>
      </c>
      <c r="D648" s="32" t="s">
        <v>1589</v>
      </c>
      <c r="E648" s="32" t="s">
        <v>1590</v>
      </c>
      <c r="F648" s="31"/>
    </row>
    <row r="649" customHeight="1" spans="1:6">
      <c r="A649" s="32" t="s">
        <v>282</v>
      </c>
      <c r="B649" s="32" t="s">
        <v>51</v>
      </c>
      <c r="C649" s="32" t="s">
        <v>1588</v>
      </c>
      <c r="D649" s="32" t="s">
        <v>1591</v>
      </c>
      <c r="E649" s="32" t="s">
        <v>1592</v>
      </c>
      <c r="F649" s="31"/>
    </row>
    <row r="650" customHeight="1" spans="1:6">
      <c r="A650" s="32" t="s">
        <v>59</v>
      </c>
      <c r="B650" s="32" t="s">
        <v>51</v>
      </c>
      <c r="C650" s="32" t="s">
        <v>1588</v>
      </c>
      <c r="D650" s="32" t="s">
        <v>1593</v>
      </c>
      <c r="E650" s="32" t="s">
        <v>1594</v>
      </c>
      <c r="F650" s="31"/>
    </row>
    <row r="651" customHeight="1" spans="1:6">
      <c r="A651" s="32" t="s">
        <v>287</v>
      </c>
      <c r="B651" s="32" t="s">
        <v>51</v>
      </c>
      <c r="C651" s="32" t="s">
        <v>1588</v>
      </c>
      <c r="D651" s="32" t="s">
        <v>1595</v>
      </c>
      <c r="E651" s="32" t="s">
        <v>1596</v>
      </c>
      <c r="F651" s="31"/>
    </row>
    <row r="652" customHeight="1" spans="1:6">
      <c r="A652" s="32" t="s">
        <v>290</v>
      </c>
      <c r="B652" s="32" t="s">
        <v>51</v>
      </c>
      <c r="C652" s="32" t="s">
        <v>1588</v>
      </c>
      <c r="D652" s="32" t="s">
        <v>1597</v>
      </c>
      <c r="E652" s="32" t="s">
        <v>1598</v>
      </c>
      <c r="F652" s="31"/>
    </row>
    <row r="653" customHeight="1" spans="1:6">
      <c r="A653" s="32" t="s">
        <v>11</v>
      </c>
      <c r="B653" s="32" t="s">
        <v>51</v>
      </c>
      <c r="C653" s="32" t="s">
        <v>1588</v>
      </c>
      <c r="D653" s="32" t="s">
        <v>1599</v>
      </c>
      <c r="E653" s="32" t="s">
        <v>1600</v>
      </c>
      <c r="F653" s="31"/>
    </row>
    <row r="654" customHeight="1" spans="1:6">
      <c r="A654" s="32" t="s">
        <v>56</v>
      </c>
      <c r="B654" s="32" t="s">
        <v>51</v>
      </c>
      <c r="C654" s="32" t="s">
        <v>1588</v>
      </c>
      <c r="D654" s="32" t="s">
        <v>1601</v>
      </c>
      <c r="E654" s="32" t="s">
        <v>1602</v>
      </c>
      <c r="F654" s="31"/>
    </row>
    <row r="655" customHeight="1" spans="1:6">
      <c r="A655" s="32" t="s">
        <v>28</v>
      </c>
      <c r="B655" s="32" t="s">
        <v>51</v>
      </c>
      <c r="C655" s="32" t="s">
        <v>1588</v>
      </c>
      <c r="D655" s="32" t="s">
        <v>1603</v>
      </c>
      <c r="E655" s="32" t="s">
        <v>1604</v>
      </c>
      <c r="F655" s="31"/>
    </row>
    <row r="656" customHeight="1" spans="1:6">
      <c r="A656" s="32" t="s">
        <v>359</v>
      </c>
      <c r="B656" s="32" t="s">
        <v>51</v>
      </c>
      <c r="C656" s="32" t="s">
        <v>1588</v>
      </c>
      <c r="D656" s="32" t="s">
        <v>1605</v>
      </c>
      <c r="E656" s="32" t="s">
        <v>1606</v>
      </c>
      <c r="F656" s="31"/>
    </row>
    <row r="657" customHeight="1" spans="1:6">
      <c r="A657" s="32" t="s">
        <v>61</v>
      </c>
      <c r="B657" s="32" t="s">
        <v>51</v>
      </c>
      <c r="C657" s="32" t="s">
        <v>1588</v>
      </c>
      <c r="D657" s="32" t="s">
        <v>1607</v>
      </c>
      <c r="E657" s="32" t="s">
        <v>1608</v>
      </c>
      <c r="F657" s="31"/>
    </row>
    <row r="658" customHeight="1" spans="1:6">
      <c r="A658" s="32" t="s">
        <v>23</v>
      </c>
      <c r="B658" s="32" t="s">
        <v>51</v>
      </c>
      <c r="C658" s="32" t="s">
        <v>1588</v>
      </c>
      <c r="D658" s="32" t="s">
        <v>1609</v>
      </c>
      <c r="E658" s="32" t="s">
        <v>1610</v>
      </c>
      <c r="F658" s="31"/>
    </row>
    <row r="659" customHeight="1" spans="1:6">
      <c r="A659" s="32" t="s">
        <v>367</v>
      </c>
      <c r="B659" s="32" t="s">
        <v>51</v>
      </c>
      <c r="C659" s="32" t="s">
        <v>1588</v>
      </c>
      <c r="D659" s="32" t="s">
        <v>1611</v>
      </c>
      <c r="E659" s="32" t="s">
        <v>1612</v>
      </c>
      <c r="F659" s="31"/>
    </row>
    <row r="660" customHeight="1" spans="1:6">
      <c r="A660" s="32" t="s">
        <v>22</v>
      </c>
      <c r="B660" s="32" t="s">
        <v>51</v>
      </c>
      <c r="C660" s="32" t="s">
        <v>1588</v>
      </c>
      <c r="D660" s="32" t="s">
        <v>1613</v>
      </c>
      <c r="E660" s="32" t="s">
        <v>1614</v>
      </c>
      <c r="F660" s="31"/>
    </row>
    <row r="661" customHeight="1" spans="1:6">
      <c r="A661" s="32" t="s">
        <v>37</v>
      </c>
      <c r="B661" s="32" t="s">
        <v>178</v>
      </c>
      <c r="C661" s="32" t="s">
        <v>1615</v>
      </c>
      <c r="D661" s="32" t="s">
        <v>1616</v>
      </c>
      <c r="E661" s="32" t="s">
        <v>1617</v>
      </c>
      <c r="F661" s="31"/>
    </row>
    <row r="662" customHeight="1" spans="1:6">
      <c r="A662" s="32" t="s">
        <v>375</v>
      </c>
      <c r="B662" s="32" t="s">
        <v>178</v>
      </c>
      <c r="C662" s="32" t="s">
        <v>1615</v>
      </c>
      <c r="D662" s="32" t="s">
        <v>1618</v>
      </c>
      <c r="E662" s="32" t="s">
        <v>1619</v>
      </c>
      <c r="F662" s="31"/>
    </row>
    <row r="663" customHeight="1" spans="1:6">
      <c r="A663" s="32" t="s">
        <v>14</v>
      </c>
      <c r="B663" s="32" t="s">
        <v>178</v>
      </c>
      <c r="C663" s="32" t="s">
        <v>1615</v>
      </c>
      <c r="D663" s="32" t="s">
        <v>1620</v>
      </c>
      <c r="E663" s="32" t="s">
        <v>1621</v>
      </c>
      <c r="F663" s="31"/>
    </row>
    <row r="664" customHeight="1" spans="5:6">
      <c r="E664" s="30" t="s">
        <v>1622</v>
      </c>
      <c r="F664" s="30"/>
    </row>
    <row r="665" customHeight="1" spans="1:6">
      <c r="A665" s="31" t="s">
        <v>203</v>
      </c>
      <c r="B665" s="31" t="s">
        <v>204</v>
      </c>
      <c r="C665" s="31" t="s">
        <v>205</v>
      </c>
      <c r="D665" s="31" t="s">
        <v>206</v>
      </c>
      <c r="E665" s="31" t="s">
        <v>207</v>
      </c>
      <c r="F665" s="31" t="s">
        <v>208</v>
      </c>
    </row>
    <row r="666" customHeight="1" spans="1:6">
      <c r="A666" s="32" t="s">
        <v>209</v>
      </c>
      <c r="B666" s="32" t="s">
        <v>51</v>
      </c>
      <c r="C666" s="32" t="s">
        <v>1623</v>
      </c>
      <c r="D666" s="32" t="s">
        <v>1624</v>
      </c>
      <c r="E666" s="32" t="s">
        <v>1625</v>
      </c>
      <c r="F666" s="31"/>
    </row>
    <row r="667" customHeight="1" spans="1:6">
      <c r="A667" s="32" t="s">
        <v>213</v>
      </c>
      <c r="B667" s="32" t="s">
        <v>47</v>
      </c>
      <c r="C667" s="32" t="s">
        <v>1626</v>
      </c>
      <c r="D667" s="32" t="s">
        <v>1627</v>
      </c>
      <c r="E667" s="32" t="s">
        <v>1628</v>
      </c>
      <c r="F667" s="31"/>
    </row>
    <row r="668" customHeight="1" spans="1:6">
      <c r="A668" s="32" t="s">
        <v>217</v>
      </c>
      <c r="B668" s="32" t="s">
        <v>47</v>
      </c>
      <c r="C668" s="32" t="s">
        <v>1626</v>
      </c>
      <c r="D668" s="32" t="s">
        <v>1629</v>
      </c>
      <c r="E668" s="32" t="s">
        <v>1630</v>
      </c>
      <c r="F668" s="31"/>
    </row>
    <row r="669" customHeight="1" spans="1:6">
      <c r="A669" s="32" t="s">
        <v>220</v>
      </c>
      <c r="B669" s="32" t="s">
        <v>47</v>
      </c>
      <c r="C669" s="32" t="s">
        <v>1626</v>
      </c>
      <c r="D669" s="32" t="s">
        <v>1631</v>
      </c>
      <c r="E669" s="32" t="s">
        <v>1632</v>
      </c>
      <c r="F669" s="31"/>
    </row>
    <row r="670" customHeight="1" spans="1:6">
      <c r="A670" s="32" t="s">
        <v>223</v>
      </c>
      <c r="B670" s="32" t="s">
        <v>47</v>
      </c>
      <c r="C670" s="32" t="s">
        <v>1626</v>
      </c>
      <c r="D670" s="32" t="s">
        <v>1633</v>
      </c>
      <c r="E670" s="32" t="s">
        <v>1634</v>
      </c>
      <c r="F670" s="31"/>
    </row>
    <row r="671" customHeight="1" spans="1:6">
      <c r="A671" s="32" t="s">
        <v>226</v>
      </c>
      <c r="B671" s="32" t="s">
        <v>47</v>
      </c>
      <c r="C671" s="32" t="s">
        <v>1635</v>
      </c>
      <c r="D671" s="32" t="s">
        <v>1636</v>
      </c>
      <c r="E671" s="32" t="s">
        <v>1637</v>
      </c>
      <c r="F671" s="31"/>
    </row>
    <row r="672" customHeight="1" spans="1:6">
      <c r="A672" s="32" t="s">
        <v>230</v>
      </c>
      <c r="B672" s="32" t="s">
        <v>47</v>
      </c>
      <c r="C672" s="32" t="s">
        <v>1635</v>
      </c>
      <c r="D672" s="32" t="s">
        <v>1638</v>
      </c>
      <c r="E672" s="32" t="s">
        <v>1639</v>
      </c>
      <c r="F672" s="31"/>
    </row>
    <row r="673" customHeight="1" spans="1:6">
      <c r="A673" s="32" t="s">
        <v>233</v>
      </c>
      <c r="B673" s="32" t="s">
        <v>47</v>
      </c>
      <c r="C673" s="32" t="s">
        <v>1635</v>
      </c>
      <c r="D673" s="32" t="s">
        <v>1640</v>
      </c>
      <c r="E673" s="32" t="s">
        <v>1641</v>
      </c>
      <c r="F673" s="31"/>
    </row>
    <row r="674" customHeight="1" spans="1:6">
      <c r="A674" s="32" t="s">
        <v>236</v>
      </c>
      <c r="B674" s="32" t="s">
        <v>47</v>
      </c>
      <c r="C674" s="32" t="s">
        <v>1635</v>
      </c>
      <c r="D674" s="32" t="s">
        <v>1642</v>
      </c>
      <c r="E674" s="32" t="s">
        <v>1643</v>
      </c>
      <c r="F674" s="31"/>
    </row>
    <row r="675" customHeight="1" spans="1:6">
      <c r="A675" s="32" t="s">
        <v>239</v>
      </c>
      <c r="B675" s="32" t="s">
        <v>47</v>
      </c>
      <c r="C675" s="32" t="s">
        <v>1644</v>
      </c>
      <c r="D675" s="32" t="s">
        <v>1645</v>
      </c>
      <c r="E675" s="32" t="s">
        <v>1646</v>
      </c>
      <c r="F675" s="31"/>
    </row>
    <row r="676" customHeight="1" spans="1:6">
      <c r="A676" s="32" t="s">
        <v>243</v>
      </c>
      <c r="B676" s="32" t="s">
        <v>47</v>
      </c>
      <c r="C676" s="32" t="s">
        <v>1644</v>
      </c>
      <c r="D676" s="32" t="s">
        <v>1647</v>
      </c>
      <c r="E676" s="32" t="s">
        <v>1648</v>
      </c>
      <c r="F676" s="31"/>
    </row>
    <row r="677" customHeight="1" spans="1:6">
      <c r="A677" s="32" t="s">
        <v>246</v>
      </c>
      <c r="B677" s="32" t="s">
        <v>47</v>
      </c>
      <c r="C677" s="32" t="s">
        <v>1644</v>
      </c>
      <c r="D677" s="32" t="s">
        <v>1649</v>
      </c>
      <c r="E677" s="32" t="s">
        <v>1650</v>
      </c>
      <c r="F677" s="31"/>
    </row>
    <row r="678" customHeight="1" spans="1:6">
      <c r="A678" s="32" t="s">
        <v>249</v>
      </c>
      <c r="B678" s="32" t="s">
        <v>47</v>
      </c>
      <c r="C678" s="32" t="s">
        <v>1644</v>
      </c>
      <c r="D678" s="32" t="s">
        <v>1651</v>
      </c>
      <c r="E678" s="32" t="s">
        <v>1652</v>
      </c>
      <c r="F678" s="31"/>
    </row>
    <row r="679" customHeight="1" spans="1:6">
      <c r="A679" s="32" t="s">
        <v>252</v>
      </c>
      <c r="B679" s="32" t="s">
        <v>47</v>
      </c>
      <c r="C679" s="32" t="s">
        <v>1644</v>
      </c>
      <c r="D679" s="32" t="s">
        <v>1653</v>
      </c>
      <c r="E679" s="32" t="s">
        <v>1654</v>
      </c>
      <c r="F679" s="31"/>
    </row>
    <row r="680" customHeight="1" spans="1:6">
      <c r="A680" s="32" t="s">
        <v>255</v>
      </c>
      <c r="B680" s="32" t="s">
        <v>47</v>
      </c>
      <c r="C680" s="32" t="s">
        <v>1644</v>
      </c>
      <c r="D680" s="32" t="s">
        <v>1655</v>
      </c>
      <c r="E680" s="32" t="s">
        <v>1656</v>
      </c>
      <c r="F680" s="31"/>
    </row>
    <row r="681" customHeight="1" spans="1:6">
      <c r="A681" s="32" t="s">
        <v>258</v>
      </c>
      <c r="B681" s="32" t="s">
        <v>47</v>
      </c>
      <c r="C681" s="32" t="s">
        <v>1644</v>
      </c>
      <c r="D681" s="32" t="s">
        <v>1657</v>
      </c>
      <c r="E681" s="32" t="s">
        <v>1658</v>
      </c>
      <c r="F681" s="31"/>
    </row>
    <row r="682" customHeight="1" spans="1:6">
      <c r="A682" s="32" t="s">
        <v>261</v>
      </c>
      <c r="B682" s="32" t="s">
        <v>47</v>
      </c>
      <c r="C682" s="32" t="s">
        <v>1644</v>
      </c>
      <c r="D682" s="32" t="s">
        <v>1659</v>
      </c>
      <c r="E682" s="32" t="s">
        <v>1660</v>
      </c>
      <c r="F682" s="31"/>
    </row>
    <row r="683" customHeight="1" spans="1:6">
      <c r="A683" s="32" t="s">
        <v>264</v>
      </c>
      <c r="B683" s="32" t="s">
        <v>51</v>
      </c>
      <c r="C683" s="32" t="s">
        <v>1623</v>
      </c>
      <c r="D683" s="32" t="s">
        <v>1661</v>
      </c>
      <c r="E683" s="32" t="s">
        <v>1662</v>
      </c>
      <c r="F683" s="31"/>
    </row>
    <row r="684" customHeight="1" spans="1:6">
      <c r="A684" s="32" t="s">
        <v>267</v>
      </c>
      <c r="B684" s="32" t="s">
        <v>51</v>
      </c>
      <c r="C684" s="32" t="s">
        <v>1623</v>
      </c>
      <c r="D684" s="32" t="s">
        <v>1663</v>
      </c>
      <c r="E684" s="32" t="s">
        <v>1664</v>
      </c>
      <c r="F684" s="31"/>
    </row>
    <row r="685" customHeight="1" spans="1:6">
      <c r="A685" s="32" t="s">
        <v>270</v>
      </c>
      <c r="B685" s="32" t="s">
        <v>51</v>
      </c>
      <c r="C685" s="32" t="s">
        <v>1623</v>
      </c>
      <c r="D685" s="32" t="s">
        <v>1665</v>
      </c>
      <c r="E685" s="32" t="s">
        <v>1666</v>
      </c>
      <c r="F685" s="31"/>
    </row>
    <row r="686" customHeight="1" spans="1:6">
      <c r="A686" s="32" t="s">
        <v>273</v>
      </c>
      <c r="B686" s="32" t="s">
        <v>51</v>
      </c>
      <c r="C686" s="32" t="s">
        <v>1623</v>
      </c>
      <c r="D686" s="32" t="s">
        <v>1667</v>
      </c>
      <c r="E686" s="32" t="s">
        <v>1668</v>
      </c>
      <c r="F686" s="31"/>
    </row>
    <row r="687" customHeight="1" spans="1:6">
      <c r="A687" s="32" t="s">
        <v>276</v>
      </c>
      <c r="B687" s="32" t="s">
        <v>51</v>
      </c>
      <c r="C687" s="32" t="s">
        <v>1623</v>
      </c>
      <c r="D687" s="32" t="s">
        <v>1669</v>
      </c>
      <c r="E687" s="32" t="s">
        <v>1670</v>
      </c>
      <c r="F687" s="31"/>
    </row>
    <row r="688" customHeight="1" spans="1:6">
      <c r="A688" s="32" t="s">
        <v>279</v>
      </c>
      <c r="B688" s="32" t="s">
        <v>51</v>
      </c>
      <c r="C688" s="32" t="s">
        <v>1623</v>
      </c>
      <c r="D688" s="32" t="s">
        <v>1671</v>
      </c>
      <c r="E688" s="32" t="s">
        <v>1672</v>
      </c>
      <c r="F688" s="31"/>
    </row>
    <row r="689" customHeight="1" spans="1:6">
      <c r="A689" s="32" t="s">
        <v>282</v>
      </c>
      <c r="B689" s="32" t="s">
        <v>51</v>
      </c>
      <c r="C689" s="32" t="s">
        <v>1623</v>
      </c>
      <c r="D689" s="32" t="s">
        <v>1673</v>
      </c>
      <c r="E689" s="32" t="s">
        <v>1674</v>
      </c>
      <c r="F689" s="31"/>
    </row>
    <row r="690" customHeight="1" spans="1:6">
      <c r="A690" s="32" t="s">
        <v>59</v>
      </c>
      <c r="B690" s="32" t="s">
        <v>47</v>
      </c>
      <c r="C690" s="32" t="s">
        <v>1675</v>
      </c>
      <c r="D690" s="32" t="s">
        <v>1676</v>
      </c>
      <c r="E690" s="32" t="s">
        <v>1677</v>
      </c>
      <c r="F690" s="31"/>
    </row>
    <row r="691" customHeight="1" spans="1:6">
      <c r="A691" s="32" t="s">
        <v>287</v>
      </c>
      <c r="B691" s="32" t="s">
        <v>47</v>
      </c>
      <c r="C691" s="32" t="s">
        <v>1626</v>
      </c>
      <c r="D691" s="32" t="s">
        <v>1678</v>
      </c>
      <c r="E691" s="32" t="s">
        <v>1679</v>
      </c>
      <c r="F691" s="31"/>
    </row>
    <row r="692" customHeight="1" spans="1:6">
      <c r="A692" s="32" t="s">
        <v>290</v>
      </c>
      <c r="B692" s="32" t="s">
        <v>47</v>
      </c>
      <c r="C692" s="32" t="s">
        <v>1626</v>
      </c>
      <c r="D692" s="32" t="s">
        <v>1680</v>
      </c>
      <c r="E692" s="32" t="s">
        <v>1681</v>
      </c>
      <c r="F692" s="31"/>
    </row>
    <row r="693" customHeight="1" spans="1:6">
      <c r="A693" s="34" t="s">
        <v>11</v>
      </c>
      <c r="B693" s="34" t="s">
        <v>51</v>
      </c>
      <c r="C693" s="34" t="s">
        <v>1623</v>
      </c>
      <c r="D693" s="34" t="s">
        <v>1682</v>
      </c>
      <c r="E693" s="34" t="s">
        <v>1683</v>
      </c>
      <c r="F693" s="35"/>
    </row>
    <row r="694" customHeight="1" spans="1:6">
      <c r="A694" s="36" t="s">
        <v>56</v>
      </c>
      <c r="B694" s="36" t="s">
        <v>47</v>
      </c>
      <c r="C694" s="36" t="s">
        <v>1626</v>
      </c>
      <c r="D694" s="36" t="s">
        <v>1684</v>
      </c>
      <c r="E694" s="36" t="s">
        <v>1685</v>
      </c>
      <c r="F694" s="37"/>
    </row>
    <row r="695" customHeight="1" spans="1:6">
      <c r="A695" s="36" t="s">
        <v>28</v>
      </c>
      <c r="B695" s="36" t="s">
        <v>47</v>
      </c>
      <c r="C695" s="36" t="s">
        <v>1626</v>
      </c>
      <c r="D695" s="36" t="s">
        <v>1686</v>
      </c>
      <c r="E695" s="36" t="s">
        <v>1687</v>
      </c>
      <c r="F695" s="36"/>
    </row>
    <row r="696" customHeight="1" spans="1:7">
      <c r="A696" s="36" t="s">
        <v>359</v>
      </c>
      <c r="B696" s="36" t="s">
        <v>49</v>
      </c>
      <c r="C696" s="36" t="s">
        <v>1688</v>
      </c>
      <c r="D696" s="36" t="s">
        <v>1689</v>
      </c>
      <c r="E696" s="36" t="s">
        <v>1690</v>
      </c>
      <c r="F696" s="38"/>
      <c r="G696" s="26" t="s">
        <v>1691</v>
      </c>
    </row>
    <row r="697" customHeight="1" spans="1:7">
      <c r="A697" s="36" t="s">
        <v>61</v>
      </c>
      <c r="B697" s="36" t="s">
        <v>93</v>
      </c>
      <c r="C697" s="36" t="s">
        <v>1692</v>
      </c>
      <c r="D697" s="36">
        <v>12021094014</v>
      </c>
      <c r="E697" s="36" t="s">
        <v>1693</v>
      </c>
      <c r="F697" s="39"/>
      <c r="G697" s="26" t="s">
        <v>1694</v>
      </c>
    </row>
    <row r="712" customHeight="1" spans="5:5">
      <c r="E712" s="40"/>
    </row>
  </sheetData>
  <mergeCells count="19">
    <mergeCell ref="A1:F1"/>
    <mergeCell ref="A2:F2"/>
    <mergeCell ref="A3:D3"/>
    <mergeCell ref="E4:F4"/>
    <mergeCell ref="E34:F34"/>
    <mergeCell ref="E74:F74"/>
    <mergeCell ref="E114:F114"/>
    <mergeCell ref="E176:F176"/>
    <mergeCell ref="E238:F238"/>
    <mergeCell ref="E278:F278"/>
    <mergeCell ref="E318:F318"/>
    <mergeCell ref="E355:F355"/>
    <mergeCell ref="E390:F390"/>
    <mergeCell ref="E420:F420"/>
    <mergeCell ref="E460:F460"/>
    <mergeCell ref="E500:F500"/>
    <mergeCell ref="E562:F562"/>
    <mergeCell ref="E624:F624"/>
    <mergeCell ref="E664:F664"/>
  </mergeCells>
  <pageMargins left="0.393055555555556" right="0.393055555555556" top="0.393055555555556" bottom="0.393055555555556" header="0.314583333333333" footer="0.314583333333333"/>
  <pageSetup paperSize="9" orientation="portrait" horizontalDpi="600"/>
  <headerFooter/>
  <rowBreaks count="15" manualBreakCount="15">
    <brk id="33" max="16383" man="1"/>
    <brk id="73" max="16383" man="1"/>
    <brk id="113" max="16383" man="1"/>
    <brk id="175" max="16383" man="1"/>
    <brk id="237" max="16383" man="1"/>
    <brk id="277" max="16383" man="1"/>
    <brk id="317" max="16383" man="1"/>
    <brk id="354" max="16383" man="1"/>
    <brk id="389" max="16383" man="1"/>
    <brk id="419" max="16383" man="1"/>
    <brk id="459" max="16383" man="1"/>
    <brk id="499" max="16383" man="1"/>
    <brk id="561" max="16383" man="1"/>
    <brk id="623" max="16383" man="1"/>
    <brk id="66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11"/>
  <sheetViews>
    <sheetView workbookViewId="0">
      <selection activeCell="I907" sqref="I907"/>
    </sheetView>
  </sheetViews>
  <sheetFormatPr defaultColWidth="10" defaultRowHeight="20" customHeight="1" outlineLevelCol="6"/>
  <cols>
    <col min="1" max="1" width="6.875" style="2" customWidth="1"/>
    <col min="2" max="2" width="20.125" style="2" customWidth="1"/>
    <col min="3" max="4" width="12.75" style="2" customWidth="1"/>
    <col min="5" max="5" width="10.125" style="2" customWidth="1"/>
    <col min="6" max="6" width="16.5" style="2" customWidth="1"/>
    <col min="7" max="7" width="14.25" style="2" customWidth="1"/>
    <col min="8" max="16384" width="10" style="2"/>
  </cols>
  <sheetData>
    <row r="1" s="1" customFormat="1" customHeight="1" spans="1:7">
      <c r="A1" s="3" t="s">
        <v>199</v>
      </c>
      <c r="B1" s="3"/>
      <c r="C1" s="3"/>
      <c r="D1" s="3"/>
      <c r="E1" s="3"/>
      <c r="F1" s="3"/>
      <c r="G1" s="2"/>
    </row>
    <row r="2" s="1" customFormat="1" customHeight="1" spans="1:7">
      <c r="A2" s="4" t="s">
        <v>1695</v>
      </c>
      <c r="B2" s="4"/>
      <c r="C2" s="4"/>
      <c r="D2" s="4"/>
      <c r="E2" s="4"/>
      <c r="F2" s="4"/>
      <c r="G2" s="2"/>
    </row>
    <row r="3" s="1" customFormat="1" customHeight="1" spans="1:7">
      <c r="A3" s="4" t="s">
        <v>201</v>
      </c>
      <c r="B3" s="4"/>
      <c r="C3" s="4"/>
      <c r="D3" s="4"/>
      <c r="E3" s="5"/>
      <c r="F3" s="5"/>
      <c r="G3" s="2"/>
    </row>
    <row r="4" customHeight="1" spans="5:6">
      <c r="E4" s="6" t="s">
        <v>1696</v>
      </c>
      <c r="F4" s="6"/>
    </row>
    <row r="5" customHeight="1" spans="1:6">
      <c r="A5" s="7" t="s">
        <v>203</v>
      </c>
      <c r="B5" s="7" t="s">
        <v>204</v>
      </c>
      <c r="C5" s="7" t="s">
        <v>205</v>
      </c>
      <c r="D5" s="7" t="s">
        <v>206</v>
      </c>
      <c r="E5" s="7" t="s">
        <v>207</v>
      </c>
      <c r="F5" s="7" t="s">
        <v>208</v>
      </c>
    </row>
    <row r="6" customHeight="1" spans="1:6">
      <c r="A6" s="8" t="s">
        <v>209</v>
      </c>
      <c r="B6" s="8" t="s">
        <v>51</v>
      </c>
      <c r="C6" s="8" t="s">
        <v>618</v>
      </c>
      <c r="D6" s="8" t="s">
        <v>1697</v>
      </c>
      <c r="E6" s="8" t="s">
        <v>1698</v>
      </c>
      <c r="F6" s="7"/>
    </row>
    <row r="7" customHeight="1" spans="1:6">
      <c r="A7" s="8" t="s">
        <v>213</v>
      </c>
      <c r="B7" s="8" t="s">
        <v>51</v>
      </c>
      <c r="C7" s="8" t="s">
        <v>615</v>
      </c>
      <c r="D7" s="8" t="s">
        <v>1699</v>
      </c>
      <c r="E7" s="8" t="s">
        <v>1700</v>
      </c>
      <c r="F7" s="7"/>
    </row>
    <row r="8" customHeight="1" spans="1:6">
      <c r="A8" s="8" t="s">
        <v>217</v>
      </c>
      <c r="B8" s="8" t="s">
        <v>51</v>
      </c>
      <c r="C8" s="8" t="s">
        <v>615</v>
      </c>
      <c r="D8" s="8" t="s">
        <v>1701</v>
      </c>
      <c r="E8" s="8" t="s">
        <v>1702</v>
      </c>
      <c r="F8" s="7"/>
    </row>
    <row r="9" customHeight="1" spans="1:6">
      <c r="A9" s="8" t="s">
        <v>220</v>
      </c>
      <c r="B9" s="8" t="s">
        <v>93</v>
      </c>
      <c r="C9" s="8" t="s">
        <v>1425</v>
      </c>
      <c r="D9" s="8" t="s">
        <v>1703</v>
      </c>
      <c r="E9" s="8" t="s">
        <v>1704</v>
      </c>
      <c r="F9" s="7"/>
    </row>
    <row r="10" customHeight="1" spans="1:6">
      <c r="A10" s="8" t="s">
        <v>223</v>
      </c>
      <c r="B10" s="8" t="s">
        <v>175</v>
      </c>
      <c r="C10" s="8" t="s">
        <v>1513</v>
      </c>
      <c r="D10" s="8" t="s">
        <v>1705</v>
      </c>
      <c r="E10" s="8" t="s">
        <v>1706</v>
      </c>
      <c r="F10" s="7"/>
    </row>
    <row r="11" customHeight="1" spans="1:6">
      <c r="A11" s="8" t="s">
        <v>226</v>
      </c>
      <c r="B11" s="8" t="s">
        <v>47</v>
      </c>
      <c r="C11" s="8" t="s">
        <v>1557</v>
      </c>
      <c r="D11" s="8" t="s">
        <v>1707</v>
      </c>
      <c r="E11" s="8" t="s">
        <v>1708</v>
      </c>
      <c r="F11" s="7"/>
    </row>
    <row r="12" customHeight="1" spans="1:6">
      <c r="A12" s="8" t="s">
        <v>230</v>
      </c>
      <c r="B12" s="8" t="s">
        <v>51</v>
      </c>
      <c r="C12" s="8" t="s">
        <v>437</v>
      </c>
      <c r="D12" s="8" t="s">
        <v>1709</v>
      </c>
      <c r="E12" s="8" t="s">
        <v>1710</v>
      </c>
      <c r="F12" s="7"/>
    </row>
    <row r="13" customHeight="1" spans="1:6">
      <c r="A13" s="8" t="s">
        <v>233</v>
      </c>
      <c r="B13" s="8" t="s">
        <v>49</v>
      </c>
      <c r="C13" s="8" t="s">
        <v>899</v>
      </c>
      <c r="D13" s="8" t="s">
        <v>1711</v>
      </c>
      <c r="E13" s="8" t="s">
        <v>1712</v>
      </c>
      <c r="F13" s="7"/>
    </row>
    <row r="14" customHeight="1" spans="1:6">
      <c r="A14" s="8" t="s">
        <v>236</v>
      </c>
      <c r="B14" s="8" t="s">
        <v>178</v>
      </c>
      <c r="C14" s="8" t="s">
        <v>1199</v>
      </c>
      <c r="D14" s="8" t="s">
        <v>1713</v>
      </c>
      <c r="E14" s="8" t="s">
        <v>1714</v>
      </c>
      <c r="F14" s="7"/>
    </row>
    <row r="15" customHeight="1" spans="1:6">
      <c r="A15" s="8" t="s">
        <v>239</v>
      </c>
      <c r="B15" s="8" t="s">
        <v>49</v>
      </c>
      <c r="C15" s="8" t="s">
        <v>1206</v>
      </c>
      <c r="D15" s="8" t="s">
        <v>1715</v>
      </c>
      <c r="E15" s="8" t="s">
        <v>1716</v>
      </c>
      <c r="F15" s="7"/>
    </row>
    <row r="16" customHeight="1" spans="1:6">
      <c r="A16" s="8" t="s">
        <v>243</v>
      </c>
      <c r="B16" s="8" t="s">
        <v>47</v>
      </c>
      <c r="C16" s="8" t="s">
        <v>1644</v>
      </c>
      <c r="D16" s="8" t="s">
        <v>1717</v>
      </c>
      <c r="E16" s="8" t="s">
        <v>1718</v>
      </c>
      <c r="F16" s="7"/>
    </row>
    <row r="17" customHeight="1" spans="1:6">
      <c r="A17" s="8" t="s">
        <v>246</v>
      </c>
      <c r="B17" s="8" t="s">
        <v>51</v>
      </c>
      <c r="C17" s="8" t="s">
        <v>1623</v>
      </c>
      <c r="D17" s="8" t="s">
        <v>1719</v>
      </c>
      <c r="E17" s="8" t="s">
        <v>1720</v>
      </c>
      <c r="F17" s="7"/>
    </row>
    <row r="18" customHeight="1" spans="1:6">
      <c r="A18" s="8" t="s">
        <v>249</v>
      </c>
      <c r="B18" s="8" t="s">
        <v>47</v>
      </c>
      <c r="C18" s="8" t="s">
        <v>1675</v>
      </c>
      <c r="D18" s="8" t="s">
        <v>1721</v>
      </c>
      <c r="E18" s="8" t="s">
        <v>1722</v>
      </c>
      <c r="F18" s="7"/>
    </row>
    <row r="19" customHeight="1" spans="1:6">
      <c r="A19" s="8" t="s">
        <v>252</v>
      </c>
      <c r="B19" s="8" t="s">
        <v>175</v>
      </c>
      <c r="C19" s="8" t="s">
        <v>384</v>
      </c>
      <c r="D19" s="8" t="s">
        <v>1723</v>
      </c>
      <c r="E19" s="8" t="s">
        <v>1724</v>
      </c>
      <c r="F19" s="7"/>
    </row>
    <row r="20" customHeight="1" spans="1:6">
      <c r="A20" s="8" t="s">
        <v>255</v>
      </c>
      <c r="B20" s="8" t="s">
        <v>51</v>
      </c>
      <c r="C20" s="8" t="s">
        <v>618</v>
      </c>
      <c r="D20" s="8" t="s">
        <v>1725</v>
      </c>
      <c r="E20" s="8" t="s">
        <v>1726</v>
      </c>
      <c r="F20" s="7"/>
    </row>
    <row r="21" customHeight="1" spans="1:6">
      <c r="A21" s="8" t="s">
        <v>258</v>
      </c>
      <c r="B21" s="8" t="s">
        <v>47</v>
      </c>
      <c r="C21" s="8" t="s">
        <v>1333</v>
      </c>
      <c r="D21" s="8" t="s">
        <v>1727</v>
      </c>
      <c r="E21" s="8" t="s">
        <v>1728</v>
      </c>
      <c r="F21" s="7"/>
    </row>
    <row r="22" customHeight="1" spans="1:6">
      <c r="A22" s="8" t="s">
        <v>261</v>
      </c>
      <c r="B22" s="8" t="s">
        <v>51</v>
      </c>
      <c r="C22" s="8" t="s">
        <v>450</v>
      </c>
      <c r="D22" s="8" t="s">
        <v>1729</v>
      </c>
      <c r="E22" s="8" t="s">
        <v>1730</v>
      </c>
      <c r="F22" s="7"/>
    </row>
    <row r="23" customHeight="1" spans="1:6">
      <c r="A23" s="8" t="s">
        <v>264</v>
      </c>
      <c r="B23" s="8" t="s">
        <v>51</v>
      </c>
      <c r="C23" s="8" t="s">
        <v>930</v>
      </c>
      <c r="D23" s="8" t="s">
        <v>1731</v>
      </c>
      <c r="E23" s="8" t="s">
        <v>1732</v>
      </c>
      <c r="F23" s="7"/>
    </row>
    <row r="24" customHeight="1" spans="1:6">
      <c r="A24" s="8" t="s">
        <v>267</v>
      </c>
      <c r="B24" s="8" t="s">
        <v>49</v>
      </c>
      <c r="C24" s="8" t="s">
        <v>669</v>
      </c>
      <c r="D24" s="8" t="s">
        <v>1733</v>
      </c>
      <c r="E24" s="8" t="s">
        <v>1734</v>
      </c>
      <c r="F24" s="7"/>
    </row>
    <row r="25" customHeight="1" spans="1:6">
      <c r="A25" s="8" t="s">
        <v>270</v>
      </c>
      <c r="B25" s="8" t="s">
        <v>47</v>
      </c>
      <c r="C25" s="8" t="s">
        <v>843</v>
      </c>
      <c r="D25" s="8" t="s">
        <v>1735</v>
      </c>
      <c r="E25" s="8" t="s">
        <v>1736</v>
      </c>
      <c r="F25" s="7"/>
    </row>
    <row r="26" customHeight="1" spans="1:6">
      <c r="A26" s="8" t="s">
        <v>273</v>
      </c>
      <c r="B26" s="8" t="s">
        <v>49</v>
      </c>
      <c r="C26" s="8" t="s">
        <v>1119</v>
      </c>
      <c r="D26" s="8" t="s">
        <v>1737</v>
      </c>
      <c r="E26" s="8" t="s">
        <v>1738</v>
      </c>
      <c r="F26" s="7"/>
    </row>
    <row r="27" customHeight="1" spans="1:6">
      <c r="A27" s="8" t="s">
        <v>276</v>
      </c>
      <c r="B27" s="8" t="s">
        <v>47</v>
      </c>
      <c r="C27" s="8" t="s">
        <v>1644</v>
      </c>
      <c r="D27" s="8" t="s">
        <v>1739</v>
      </c>
      <c r="E27" s="8" t="s">
        <v>1740</v>
      </c>
      <c r="F27" s="7"/>
    </row>
    <row r="28" customHeight="1" spans="1:6">
      <c r="A28" s="8" t="s">
        <v>279</v>
      </c>
      <c r="B28" s="8" t="s">
        <v>93</v>
      </c>
      <c r="C28" s="8" t="s">
        <v>1012</v>
      </c>
      <c r="D28" s="8" t="s">
        <v>1741</v>
      </c>
      <c r="E28" s="8" t="s">
        <v>1742</v>
      </c>
      <c r="F28" s="7"/>
    </row>
    <row r="29" customHeight="1" spans="1:6">
      <c r="A29" s="8" t="s">
        <v>282</v>
      </c>
      <c r="B29" s="8" t="s">
        <v>47</v>
      </c>
      <c r="C29" s="8" t="s">
        <v>1441</v>
      </c>
      <c r="D29" s="8" t="s">
        <v>1743</v>
      </c>
      <c r="E29" s="8" t="s">
        <v>1744</v>
      </c>
      <c r="F29" s="7"/>
    </row>
    <row r="30" customHeight="1" spans="1:6">
      <c r="A30" s="8" t="s">
        <v>59</v>
      </c>
      <c r="B30" s="8" t="s">
        <v>51</v>
      </c>
      <c r="C30" s="8" t="s">
        <v>1588</v>
      </c>
      <c r="D30" s="8" t="s">
        <v>1745</v>
      </c>
      <c r="E30" s="8" t="s">
        <v>1746</v>
      </c>
      <c r="F30" s="7"/>
    </row>
    <row r="31" customHeight="1" spans="1:6">
      <c r="A31" s="8" t="s">
        <v>287</v>
      </c>
      <c r="B31" s="8" t="s">
        <v>47</v>
      </c>
      <c r="C31" s="8" t="s">
        <v>975</v>
      </c>
      <c r="D31" s="8" t="s">
        <v>1747</v>
      </c>
      <c r="E31" s="8" t="s">
        <v>1748</v>
      </c>
      <c r="F31" s="7"/>
    </row>
    <row r="32" customHeight="1" spans="1:6">
      <c r="A32" s="8" t="s">
        <v>290</v>
      </c>
      <c r="B32" s="8" t="s">
        <v>49</v>
      </c>
      <c r="C32" s="8" t="s">
        <v>886</v>
      </c>
      <c r="D32" s="8" t="s">
        <v>1749</v>
      </c>
      <c r="E32" s="8" t="s">
        <v>1750</v>
      </c>
      <c r="F32" s="7"/>
    </row>
    <row r="33" customHeight="1" spans="1:6">
      <c r="A33" s="8" t="s">
        <v>11</v>
      </c>
      <c r="B33" s="8" t="s">
        <v>49</v>
      </c>
      <c r="C33" s="8" t="s">
        <v>1139</v>
      </c>
      <c r="D33" s="8" t="s">
        <v>1751</v>
      </c>
      <c r="E33" s="8" t="s">
        <v>1752</v>
      </c>
      <c r="F33" s="7"/>
    </row>
    <row r="34" customHeight="1" spans="1:6">
      <c r="A34" s="8" t="s">
        <v>56</v>
      </c>
      <c r="B34" s="8" t="s">
        <v>175</v>
      </c>
      <c r="C34" s="8" t="s">
        <v>1288</v>
      </c>
      <c r="D34" s="8" t="s">
        <v>1753</v>
      </c>
      <c r="E34" s="8" t="s">
        <v>1754</v>
      </c>
      <c r="F34" s="7"/>
    </row>
    <row r="35" customHeight="1" spans="1:6">
      <c r="A35" s="8" t="s">
        <v>28</v>
      </c>
      <c r="B35" s="8" t="s">
        <v>47</v>
      </c>
      <c r="C35" s="8" t="s">
        <v>1675</v>
      </c>
      <c r="D35" s="8" t="s">
        <v>1755</v>
      </c>
      <c r="E35" s="8" t="s">
        <v>1756</v>
      </c>
      <c r="F35" s="7"/>
    </row>
    <row r="36" customHeight="1" spans="5:6">
      <c r="E36" s="6" t="s">
        <v>1757</v>
      </c>
      <c r="F36" s="6"/>
    </row>
    <row r="37" customHeight="1" spans="1:6">
      <c r="A37" s="7" t="s">
        <v>203</v>
      </c>
      <c r="B37" s="7" t="s">
        <v>204</v>
      </c>
      <c r="C37" s="7" t="s">
        <v>205</v>
      </c>
      <c r="D37" s="7" t="s">
        <v>206</v>
      </c>
      <c r="E37" s="7" t="s">
        <v>207</v>
      </c>
      <c r="F37" s="7" t="s">
        <v>208</v>
      </c>
    </row>
    <row r="38" customHeight="1" spans="1:6">
      <c r="A38" s="8" t="s">
        <v>209</v>
      </c>
      <c r="B38" s="8" t="s">
        <v>49</v>
      </c>
      <c r="C38" s="8" t="s">
        <v>1132</v>
      </c>
      <c r="D38" s="8" t="s">
        <v>1758</v>
      </c>
      <c r="E38" s="8" t="s">
        <v>1759</v>
      </c>
      <c r="F38" s="7"/>
    </row>
    <row r="39" customHeight="1" spans="1:6">
      <c r="A39" s="8" t="s">
        <v>213</v>
      </c>
      <c r="B39" s="8" t="s">
        <v>49</v>
      </c>
      <c r="C39" s="8" t="s">
        <v>1259</v>
      </c>
      <c r="D39" s="8" t="s">
        <v>1760</v>
      </c>
      <c r="E39" s="8" t="s">
        <v>1761</v>
      </c>
      <c r="F39" s="7"/>
    </row>
    <row r="40" customHeight="1" spans="1:6">
      <c r="A40" s="8" t="s">
        <v>217</v>
      </c>
      <c r="B40" s="8" t="s">
        <v>51</v>
      </c>
      <c r="C40" s="8" t="s">
        <v>615</v>
      </c>
      <c r="D40" s="8" t="s">
        <v>1762</v>
      </c>
      <c r="E40" s="8" t="s">
        <v>1763</v>
      </c>
      <c r="F40" s="7"/>
    </row>
    <row r="41" customHeight="1" spans="1:6">
      <c r="A41" s="8" t="s">
        <v>220</v>
      </c>
      <c r="B41" s="8" t="s">
        <v>93</v>
      </c>
      <c r="C41" s="8" t="s">
        <v>1044</v>
      </c>
      <c r="D41" s="8" t="s">
        <v>1764</v>
      </c>
      <c r="E41" s="8" t="s">
        <v>1765</v>
      </c>
      <c r="F41" s="7"/>
    </row>
    <row r="42" customHeight="1" spans="1:6">
      <c r="A42" s="8" t="s">
        <v>223</v>
      </c>
      <c r="B42" s="8" t="s">
        <v>47</v>
      </c>
      <c r="C42" s="8" t="s">
        <v>1367</v>
      </c>
      <c r="D42" s="8" t="s">
        <v>1766</v>
      </c>
      <c r="E42" s="8" t="s">
        <v>1767</v>
      </c>
      <c r="F42" s="7"/>
    </row>
    <row r="43" customHeight="1" spans="1:6">
      <c r="A43" s="8" t="s">
        <v>226</v>
      </c>
      <c r="B43" s="8" t="s">
        <v>47</v>
      </c>
      <c r="C43" s="8" t="s">
        <v>1552</v>
      </c>
      <c r="D43" s="8" t="s">
        <v>1768</v>
      </c>
      <c r="E43" s="8" t="s">
        <v>1769</v>
      </c>
      <c r="F43" s="7"/>
    </row>
    <row r="44" customHeight="1" spans="1:6">
      <c r="A44" s="8" t="s">
        <v>230</v>
      </c>
      <c r="B44" s="8" t="s">
        <v>53</v>
      </c>
      <c r="C44" s="8" t="s">
        <v>1221</v>
      </c>
      <c r="D44" s="8" t="s">
        <v>1770</v>
      </c>
      <c r="E44" s="8" t="s">
        <v>1771</v>
      </c>
      <c r="F44" s="7"/>
    </row>
    <row r="45" customHeight="1" spans="1:6">
      <c r="A45" s="8" t="s">
        <v>233</v>
      </c>
      <c r="B45" s="8" t="s">
        <v>51</v>
      </c>
      <c r="C45" s="8" t="s">
        <v>1623</v>
      </c>
      <c r="D45" s="8" t="s">
        <v>1772</v>
      </c>
      <c r="E45" s="8" t="s">
        <v>1773</v>
      </c>
      <c r="F45" s="7"/>
    </row>
    <row r="46" customHeight="1" spans="1:6">
      <c r="A46" s="8" t="s">
        <v>236</v>
      </c>
      <c r="B46" s="8" t="s">
        <v>153</v>
      </c>
      <c r="C46" s="8" t="s">
        <v>351</v>
      </c>
      <c r="D46" s="8" t="s">
        <v>1774</v>
      </c>
      <c r="E46" s="8" t="s">
        <v>1775</v>
      </c>
      <c r="F46" s="7"/>
    </row>
    <row r="47" customHeight="1" spans="1:6">
      <c r="A47" s="8" t="s">
        <v>239</v>
      </c>
      <c r="B47" s="8" t="s">
        <v>175</v>
      </c>
      <c r="C47" s="8" t="s">
        <v>370</v>
      </c>
      <c r="D47" s="8" t="s">
        <v>1776</v>
      </c>
      <c r="E47" s="8" t="s">
        <v>1777</v>
      </c>
      <c r="F47" s="7"/>
    </row>
    <row r="48" customHeight="1" spans="1:6">
      <c r="A48" s="8" t="s">
        <v>243</v>
      </c>
      <c r="B48" s="8" t="s">
        <v>175</v>
      </c>
      <c r="C48" s="8" t="s">
        <v>370</v>
      </c>
      <c r="D48" s="8" t="s">
        <v>1778</v>
      </c>
      <c r="E48" s="8" t="s">
        <v>1779</v>
      </c>
      <c r="F48" s="7"/>
    </row>
    <row r="49" customHeight="1" spans="1:6">
      <c r="A49" s="8" t="s">
        <v>246</v>
      </c>
      <c r="B49" s="8" t="s">
        <v>47</v>
      </c>
      <c r="C49" s="8" t="s">
        <v>1333</v>
      </c>
      <c r="D49" s="8" t="s">
        <v>1780</v>
      </c>
      <c r="E49" s="8" t="s">
        <v>1781</v>
      </c>
      <c r="F49" s="7"/>
    </row>
    <row r="50" customHeight="1" spans="1:6">
      <c r="A50" s="8" t="s">
        <v>249</v>
      </c>
      <c r="B50" s="8" t="s">
        <v>47</v>
      </c>
      <c r="C50" s="8" t="s">
        <v>1367</v>
      </c>
      <c r="D50" s="8" t="s">
        <v>1782</v>
      </c>
      <c r="E50" s="8" t="s">
        <v>1783</v>
      </c>
      <c r="F50" s="7"/>
    </row>
    <row r="51" customHeight="1" spans="1:6">
      <c r="A51" s="8" t="s">
        <v>252</v>
      </c>
      <c r="B51" s="8" t="s">
        <v>93</v>
      </c>
      <c r="C51" s="8" t="s">
        <v>1425</v>
      </c>
      <c r="D51" s="8" t="s">
        <v>1784</v>
      </c>
      <c r="E51" s="8" t="s">
        <v>1785</v>
      </c>
      <c r="F51" s="7"/>
    </row>
    <row r="52" customHeight="1" spans="1:6">
      <c r="A52" s="8" t="s">
        <v>255</v>
      </c>
      <c r="B52" s="8" t="s">
        <v>53</v>
      </c>
      <c r="C52" s="8" t="s">
        <v>676</v>
      </c>
      <c r="D52" s="8" t="s">
        <v>1786</v>
      </c>
      <c r="E52" s="8" t="s">
        <v>1787</v>
      </c>
      <c r="F52" s="7"/>
    </row>
    <row r="53" customHeight="1" spans="1:6">
      <c r="A53" s="8" t="s">
        <v>258</v>
      </c>
      <c r="B53" s="8" t="s">
        <v>51</v>
      </c>
      <c r="C53" s="8" t="s">
        <v>743</v>
      </c>
      <c r="D53" s="8" t="s">
        <v>1788</v>
      </c>
      <c r="E53" s="8" t="s">
        <v>1789</v>
      </c>
      <c r="F53" s="7"/>
    </row>
    <row r="54" customHeight="1" spans="1:6">
      <c r="A54" s="8" t="s">
        <v>261</v>
      </c>
      <c r="B54" s="8" t="s">
        <v>93</v>
      </c>
      <c r="C54" s="8" t="s">
        <v>1790</v>
      </c>
      <c r="D54" s="8" t="s">
        <v>1791</v>
      </c>
      <c r="E54" s="8" t="s">
        <v>1792</v>
      </c>
      <c r="F54" s="7"/>
    </row>
    <row r="55" customHeight="1" spans="1:6">
      <c r="A55" s="8" t="s">
        <v>264</v>
      </c>
      <c r="B55" s="8" t="s">
        <v>49</v>
      </c>
      <c r="C55" s="8" t="s">
        <v>1139</v>
      </c>
      <c r="D55" s="8" t="s">
        <v>1793</v>
      </c>
      <c r="E55" s="8" t="s">
        <v>1794</v>
      </c>
      <c r="F55" s="7"/>
    </row>
    <row r="56" customHeight="1" spans="1:6">
      <c r="A56" s="8" t="s">
        <v>267</v>
      </c>
      <c r="B56" s="8" t="s">
        <v>51</v>
      </c>
      <c r="C56" s="8" t="s">
        <v>618</v>
      </c>
      <c r="D56" s="8" t="s">
        <v>1795</v>
      </c>
      <c r="E56" s="8" t="s">
        <v>1796</v>
      </c>
      <c r="F56" s="7"/>
    </row>
    <row r="57" customHeight="1" spans="1:6">
      <c r="A57" s="8" t="s">
        <v>270</v>
      </c>
      <c r="B57" s="8" t="s">
        <v>93</v>
      </c>
      <c r="C57" s="8" t="s">
        <v>1019</v>
      </c>
      <c r="D57" s="8" t="s">
        <v>1797</v>
      </c>
      <c r="E57" s="8" t="s">
        <v>1798</v>
      </c>
      <c r="F57" s="7"/>
    </row>
    <row r="58" customHeight="1" spans="1:6">
      <c r="A58" s="8" t="s">
        <v>273</v>
      </c>
      <c r="B58" s="8" t="s">
        <v>93</v>
      </c>
      <c r="C58" s="8" t="s">
        <v>1044</v>
      </c>
      <c r="D58" s="8" t="s">
        <v>1799</v>
      </c>
      <c r="E58" s="8" t="s">
        <v>1800</v>
      </c>
      <c r="F58" s="7"/>
    </row>
    <row r="59" customHeight="1" spans="1:6">
      <c r="A59" s="8" t="s">
        <v>276</v>
      </c>
      <c r="B59" s="8" t="s">
        <v>93</v>
      </c>
      <c r="C59" s="8" t="s">
        <v>1425</v>
      </c>
      <c r="D59" s="8" t="s">
        <v>1801</v>
      </c>
      <c r="E59" s="8" t="s">
        <v>1802</v>
      </c>
      <c r="F59" s="7"/>
    </row>
    <row r="60" customHeight="1" spans="1:6">
      <c r="A60" s="8" t="s">
        <v>279</v>
      </c>
      <c r="B60" s="8" t="s">
        <v>47</v>
      </c>
      <c r="C60" s="8" t="s">
        <v>1552</v>
      </c>
      <c r="D60" s="8" t="s">
        <v>1803</v>
      </c>
      <c r="E60" s="8" t="s">
        <v>1804</v>
      </c>
      <c r="F60" s="7"/>
    </row>
    <row r="61" customHeight="1" spans="1:6">
      <c r="A61" s="8" t="s">
        <v>282</v>
      </c>
      <c r="B61" s="8" t="s">
        <v>47</v>
      </c>
      <c r="C61" s="8" t="s">
        <v>975</v>
      </c>
      <c r="D61" s="8" t="s">
        <v>1805</v>
      </c>
      <c r="E61" s="8" t="s">
        <v>1806</v>
      </c>
      <c r="F61" s="7"/>
    </row>
    <row r="62" customHeight="1" spans="1:6">
      <c r="A62" s="8" t="s">
        <v>59</v>
      </c>
      <c r="B62" s="8" t="s">
        <v>49</v>
      </c>
      <c r="C62" s="8" t="s">
        <v>663</v>
      </c>
      <c r="D62" s="8" t="s">
        <v>1807</v>
      </c>
      <c r="E62" s="8" t="s">
        <v>1808</v>
      </c>
      <c r="F62" s="7"/>
    </row>
    <row r="63" customHeight="1" spans="1:6">
      <c r="A63" s="8" t="s">
        <v>287</v>
      </c>
      <c r="B63" s="8" t="s">
        <v>47</v>
      </c>
      <c r="C63" s="8" t="s">
        <v>1644</v>
      </c>
      <c r="D63" s="8" t="s">
        <v>1809</v>
      </c>
      <c r="E63" s="8" t="s">
        <v>1810</v>
      </c>
      <c r="F63" s="7"/>
    </row>
    <row r="64" customHeight="1" spans="1:6">
      <c r="A64" s="8" t="s">
        <v>290</v>
      </c>
      <c r="B64" s="8" t="s">
        <v>47</v>
      </c>
      <c r="C64" s="8" t="s">
        <v>1626</v>
      </c>
      <c r="D64" s="8" t="s">
        <v>1811</v>
      </c>
      <c r="E64" s="8" t="s">
        <v>1812</v>
      </c>
      <c r="F64" s="7"/>
    </row>
    <row r="65" customHeight="1" spans="1:6">
      <c r="A65" s="8" t="s">
        <v>11</v>
      </c>
      <c r="B65" s="8" t="s">
        <v>51</v>
      </c>
      <c r="C65" s="8" t="s">
        <v>240</v>
      </c>
      <c r="D65" s="8" t="s">
        <v>1813</v>
      </c>
      <c r="E65" s="8" t="s">
        <v>1814</v>
      </c>
      <c r="F65" s="7"/>
    </row>
    <row r="66" customHeight="1" spans="1:6">
      <c r="A66" s="8" t="s">
        <v>56</v>
      </c>
      <c r="B66" s="8" t="s">
        <v>53</v>
      </c>
      <c r="C66" s="8" t="s">
        <v>210</v>
      </c>
      <c r="D66" s="8" t="s">
        <v>1815</v>
      </c>
      <c r="E66" s="8" t="s">
        <v>1816</v>
      </c>
      <c r="F66" s="7"/>
    </row>
    <row r="67" customHeight="1" spans="1:6">
      <c r="A67" s="8" t="s">
        <v>28</v>
      </c>
      <c r="B67" s="8" t="s">
        <v>51</v>
      </c>
      <c r="C67" s="8" t="s">
        <v>240</v>
      </c>
      <c r="D67" s="8" t="s">
        <v>1817</v>
      </c>
      <c r="E67" s="8" t="s">
        <v>1818</v>
      </c>
      <c r="F67" s="7"/>
    </row>
    <row r="68" customHeight="1" spans="5:6">
      <c r="E68" s="6" t="s">
        <v>1819</v>
      </c>
      <c r="F68" s="6"/>
    </row>
    <row r="69" customHeight="1" spans="1:6">
      <c r="A69" s="7" t="s">
        <v>203</v>
      </c>
      <c r="B69" s="7" t="s">
        <v>204</v>
      </c>
      <c r="C69" s="7" t="s">
        <v>205</v>
      </c>
      <c r="D69" s="7" t="s">
        <v>206</v>
      </c>
      <c r="E69" s="7" t="s">
        <v>207</v>
      </c>
      <c r="F69" s="7" t="s">
        <v>208</v>
      </c>
    </row>
    <row r="70" customHeight="1" spans="1:6">
      <c r="A70" s="8" t="s">
        <v>209</v>
      </c>
      <c r="B70" s="8" t="s">
        <v>49</v>
      </c>
      <c r="C70" s="8" t="s">
        <v>1248</v>
      </c>
      <c r="D70" s="8" t="s">
        <v>1820</v>
      </c>
      <c r="E70" s="8" t="s">
        <v>1821</v>
      </c>
      <c r="F70" s="7"/>
    </row>
    <row r="71" customHeight="1" spans="1:6">
      <c r="A71" s="8" t="s">
        <v>213</v>
      </c>
      <c r="B71" s="8" t="s">
        <v>153</v>
      </c>
      <c r="C71" s="8" t="s">
        <v>364</v>
      </c>
      <c r="D71" s="8" t="s">
        <v>1822</v>
      </c>
      <c r="E71" s="8" t="s">
        <v>1823</v>
      </c>
      <c r="F71" s="7"/>
    </row>
    <row r="72" customHeight="1" spans="1:6">
      <c r="A72" s="8" t="s">
        <v>217</v>
      </c>
      <c r="B72" s="8" t="s">
        <v>47</v>
      </c>
      <c r="C72" s="8" t="s">
        <v>1367</v>
      </c>
      <c r="D72" s="8" t="s">
        <v>1824</v>
      </c>
      <c r="E72" s="8" t="s">
        <v>1825</v>
      </c>
      <c r="F72" s="7"/>
    </row>
    <row r="73" customHeight="1" spans="1:6">
      <c r="A73" s="8" t="s">
        <v>220</v>
      </c>
      <c r="B73" s="8" t="s">
        <v>175</v>
      </c>
      <c r="C73" s="8" t="s">
        <v>1535</v>
      </c>
      <c r="D73" s="8" t="s">
        <v>1826</v>
      </c>
      <c r="E73" s="8" t="s">
        <v>1827</v>
      </c>
      <c r="F73" s="7"/>
    </row>
    <row r="74" customHeight="1" spans="1:6">
      <c r="A74" s="8" t="s">
        <v>223</v>
      </c>
      <c r="B74" s="8" t="s">
        <v>47</v>
      </c>
      <c r="C74" s="8" t="s">
        <v>1557</v>
      </c>
      <c r="D74" s="8" t="s">
        <v>1828</v>
      </c>
      <c r="E74" s="8" t="s">
        <v>1829</v>
      </c>
      <c r="F74" s="7"/>
    </row>
    <row r="75" customHeight="1" spans="1:6">
      <c r="A75" s="8" t="s">
        <v>226</v>
      </c>
      <c r="B75" s="8" t="s">
        <v>178</v>
      </c>
      <c r="C75" s="8" t="s">
        <v>1615</v>
      </c>
      <c r="D75" s="8" t="s">
        <v>1830</v>
      </c>
      <c r="E75" s="8" t="s">
        <v>1831</v>
      </c>
      <c r="F75" s="7"/>
    </row>
    <row r="76" customHeight="1" spans="1:6">
      <c r="A76" s="8" t="s">
        <v>230</v>
      </c>
      <c r="B76" s="8" t="s">
        <v>51</v>
      </c>
      <c r="C76" s="8" t="s">
        <v>437</v>
      </c>
      <c r="D76" s="8" t="s">
        <v>1832</v>
      </c>
      <c r="E76" s="8" t="s">
        <v>1833</v>
      </c>
      <c r="F76" s="7"/>
    </row>
    <row r="77" customHeight="1" spans="1:6">
      <c r="A77" s="8" t="s">
        <v>233</v>
      </c>
      <c r="B77" s="8" t="s">
        <v>49</v>
      </c>
      <c r="C77" s="8" t="s">
        <v>1139</v>
      </c>
      <c r="D77" s="8" t="s">
        <v>1834</v>
      </c>
      <c r="E77" s="8" t="s">
        <v>1835</v>
      </c>
      <c r="F77" s="7"/>
    </row>
    <row r="78" customHeight="1" spans="1:6">
      <c r="A78" s="8" t="s">
        <v>236</v>
      </c>
      <c r="B78" s="8" t="s">
        <v>93</v>
      </c>
      <c r="C78" s="8" t="s">
        <v>1019</v>
      </c>
      <c r="D78" s="8" t="s">
        <v>1836</v>
      </c>
      <c r="E78" s="8" t="s">
        <v>774</v>
      </c>
      <c r="F78" s="7"/>
    </row>
    <row r="79" customHeight="1" spans="1:6">
      <c r="A79" s="8" t="s">
        <v>239</v>
      </c>
      <c r="B79" s="8" t="s">
        <v>47</v>
      </c>
      <c r="C79" s="8" t="s">
        <v>1333</v>
      </c>
      <c r="D79" s="8" t="s">
        <v>1837</v>
      </c>
      <c r="E79" s="8" t="s">
        <v>1838</v>
      </c>
      <c r="F79" s="7"/>
    </row>
    <row r="80" customHeight="1" spans="1:6">
      <c r="A80" s="8" t="s">
        <v>243</v>
      </c>
      <c r="B80" s="8" t="s">
        <v>47</v>
      </c>
      <c r="C80" s="8" t="s">
        <v>975</v>
      </c>
      <c r="D80" s="8" t="s">
        <v>1839</v>
      </c>
      <c r="E80" s="8" t="s">
        <v>1840</v>
      </c>
      <c r="F80" s="7"/>
    </row>
    <row r="81" customHeight="1" spans="1:6">
      <c r="A81" s="8" t="s">
        <v>246</v>
      </c>
      <c r="B81" s="8" t="s">
        <v>47</v>
      </c>
      <c r="C81" s="8" t="s">
        <v>843</v>
      </c>
      <c r="D81" s="8" t="s">
        <v>1841</v>
      </c>
      <c r="E81" s="8" t="s">
        <v>1842</v>
      </c>
      <c r="F81" s="7"/>
    </row>
    <row r="82" customHeight="1" spans="1:6">
      <c r="A82" s="8" t="s">
        <v>249</v>
      </c>
      <c r="B82" s="8" t="s">
        <v>49</v>
      </c>
      <c r="C82" s="8" t="s">
        <v>886</v>
      </c>
      <c r="D82" s="8" t="s">
        <v>1843</v>
      </c>
      <c r="E82" s="8" t="s">
        <v>1844</v>
      </c>
      <c r="F82" s="7"/>
    </row>
    <row r="83" customHeight="1" spans="1:6">
      <c r="A83" s="8" t="s">
        <v>252</v>
      </c>
      <c r="B83" s="8" t="s">
        <v>49</v>
      </c>
      <c r="C83" s="8" t="s">
        <v>1119</v>
      </c>
      <c r="D83" s="8" t="s">
        <v>1845</v>
      </c>
      <c r="E83" s="8" t="s">
        <v>1846</v>
      </c>
      <c r="F83" s="7"/>
    </row>
    <row r="84" customHeight="1" spans="1:6">
      <c r="A84" s="8" t="s">
        <v>255</v>
      </c>
      <c r="B84" s="8" t="s">
        <v>49</v>
      </c>
      <c r="C84" s="8" t="s">
        <v>1259</v>
      </c>
      <c r="D84" s="8" t="s">
        <v>1847</v>
      </c>
      <c r="E84" s="8" t="s">
        <v>1848</v>
      </c>
      <c r="F84" s="7"/>
    </row>
    <row r="85" customHeight="1" spans="1:6">
      <c r="A85" s="8" t="s">
        <v>258</v>
      </c>
      <c r="B85" s="8" t="s">
        <v>47</v>
      </c>
      <c r="C85" s="8" t="s">
        <v>1644</v>
      </c>
      <c r="D85" s="8" t="s">
        <v>1849</v>
      </c>
      <c r="E85" s="8" t="s">
        <v>1850</v>
      </c>
      <c r="F85" s="7"/>
    </row>
    <row r="86" customHeight="1" spans="1:6">
      <c r="A86" s="8" t="s">
        <v>261</v>
      </c>
      <c r="B86" s="8" t="s">
        <v>47</v>
      </c>
      <c r="C86" s="8" t="s">
        <v>1367</v>
      </c>
      <c r="D86" s="8" t="s">
        <v>1851</v>
      </c>
      <c r="E86" s="8" t="s">
        <v>1852</v>
      </c>
      <c r="F86" s="7"/>
    </row>
    <row r="87" customHeight="1" spans="1:6">
      <c r="A87" s="8" t="s">
        <v>264</v>
      </c>
      <c r="B87" s="8" t="s">
        <v>175</v>
      </c>
      <c r="C87" s="8" t="s">
        <v>1535</v>
      </c>
      <c r="D87" s="8" t="s">
        <v>1853</v>
      </c>
      <c r="E87" s="8" t="s">
        <v>1854</v>
      </c>
      <c r="F87" s="7"/>
    </row>
    <row r="88" customHeight="1" spans="1:6">
      <c r="A88" s="8" t="s">
        <v>267</v>
      </c>
      <c r="B88" s="8" t="s">
        <v>53</v>
      </c>
      <c r="C88" s="8" t="s">
        <v>828</v>
      </c>
      <c r="D88" s="8" t="s">
        <v>1855</v>
      </c>
      <c r="E88" s="8" t="s">
        <v>1856</v>
      </c>
      <c r="F88" s="7"/>
    </row>
    <row r="89" customHeight="1" spans="1:6">
      <c r="A89" s="8" t="s">
        <v>270</v>
      </c>
      <c r="B89" s="8" t="s">
        <v>53</v>
      </c>
      <c r="C89" s="8" t="s">
        <v>813</v>
      </c>
      <c r="D89" s="8" t="s">
        <v>1857</v>
      </c>
      <c r="E89" s="8" t="s">
        <v>1858</v>
      </c>
      <c r="F89" s="7"/>
    </row>
    <row r="90" customHeight="1" spans="1:6">
      <c r="A90" s="8" t="s">
        <v>273</v>
      </c>
      <c r="B90" s="8" t="s">
        <v>49</v>
      </c>
      <c r="C90" s="8" t="s">
        <v>1132</v>
      </c>
      <c r="D90" s="8" t="s">
        <v>1859</v>
      </c>
      <c r="E90" s="8" t="s">
        <v>1860</v>
      </c>
      <c r="F90" s="7"/>
    </row>
    <row r="91" customHeight="1" spans="1:6">
      <c r="A91" s="8" t="s">
        <v>276</v>
      </c>
      <c r="B91" s="8" t="s">
        <v>49</v>
      </c>
      <c r="C91" s="8" t="s">
        <v>1139</v>
      </c>
      <c r="D91" s="8" t="s">
        <v>1861</v>
      </c>
      <c r="E91" s="8" t="s">
        <v>1862</v>
      </c>
      <c r="F91" s="7"/>
    </row>
    <row r="92" customHeight="1" spans="1:6">
      <c r="A92" s="8" t="s">
        <v>279</v>
      </c>
      <c r="B92" s="8" t="s">
        <v>49</v>
      </c>
      <c r="C92" s="8" t="s">
        <v>1119</v>
      </c>
      <c r="D92" s="8" t="s">
        <v>1863</v>
      </c>
      <c r="E92" s="8" t="s">
        <v>1864</v>
      </c>
      <c r="F92" s="7"/>
    </row>
    <row r="93" customHeight="1" spans="1:6">
      <c r="A93" s="8" t="s">
        <v>282</v>
      </c>
      <c r="B93" s="8" t="s">
        <v>51</v>
      </c>
      <c r="C93" s="8" t="s">
        <v>240</v>
      </c>
      <c r="D93" s="8" t="s">
        <v>1865</v>
      </c>
      <c r="E93" s="8" t="s">
        <v>1866</v>
      </c>
      <c r="F93" s="7"/>
    </row>
    <row r="94" customHeight="1" spans="1:6">
      <c r="A94" s="8" t="s">
        <v>59</v>
      </c>
      <c r="B94" s="8" t="s">
        <v>153</v>
      </c>
      <c r="C94" s="8" t="s">
        <v>356</v>
      </c>
      <c r="D94" s="8" t="s">
        <v>1867</v>
      </c>
      <c r="E94" s="8" t="s">
        <v>1868</v>
      </c>
      <c r="F94" s="7"/>
    </row>
    <row r="95" customHeight="1" spans="1:6">
      <c r="A95" s="8" t="s">
        <v>287</v>
      </c>
      <c r="B95" s="8" t="s">
        <v>153</v>
      </c>
      <c r="C95" s="8" t="s">
        <v>364</v>
      </c>
      <c r="D95" s="8" t="s">
        <v>1869</v>
      </c>
      <c r="E95" s="8" t="s">
        <v>1870</v>
      </c>
      <c r="F95" s="7"/>
    </row>
    <row r="96" customHeight="1" spans="1:6">
      <c r="A96" s="8" t="s">
        <v>290</v>
      </c>
      <c r="B96" s="8" t="s">
        <v>51</v>
      </c>
      <c r="C96" s="8" t="s">
        <v>618</v>
      </c>
      <c r="D96" s="8" t="s">
        <v>1871</v>
      </c>
      <c r="E96" s="8" t="s">
        <v>1872</v>
      </c>
      <c r="F96" s="7"/>
    </row>
    <row r="97" customHeight="1" spans="1:6">
      <c r="A97" s="8" t="s">
        <v>11</v>
      </c>
      <c r="B97" s="8" t="s">
        <v>51</v>
      </c>
      <c r="C97" s="8" t="s">
        <v>615</v>
      </c>
      <c r="D97" s="8" t="s">
        <v>1873</v>
      </c>
      <c r="E97" s="8" t="s">
        <v>1874</v>
      </c>
      <c r="F97" s="7"/>
    </row>
    <row r="98" customHeight="1" spans="5:6">
      <c r="E98" s="6" t="s">
        <v>1875</v>
      </c>
      <c r="F98" s="6"/>
    </row>
    <row r="99" customHeight="1" spans="1:6">
      <c r="A99" s="7" t="s">
        <v>203</v>
      </c>
      <c r="B99" s="7" t="s">
        <v>204</v>
      </c>
      <c r="C99" s="7" t="s">
        <v>205</v>
      </c>
      <c r="D99" s="7" t="s">
        <v>206</v>
      </c>
      <c r="E99" s="7" t="s">
        <v>207</v>
      </c>
      <c r="F99" s="7" t="s">
        <v>208</v>
      </c>
    </row>
    <row r="100" customHeight="1" spans="1:6">
      <c r="A100" s="8" t="s">
        <v>209</v>
      </c>
      <c r="B100" s="8" t="s">
        <v>178</v>
      </c>
      <c r="C100" s="8" t="s">
        <v>1129</v>
      </c>
      <c r="D100" s="8" t="s">
        <v>1876</v>
      </c>
      <c r="E100" s="8" t="s">
        <v>1877</v>
      </c>
      <c r="F100" s="7"/>
    </row>
    <row r="101" customHeight="1" spans="1:6">
      <c r="A101" s="8" t="s">
        <v>213</v>
      </c>
      <c r="B101" s="8" t="s">
        <v>49</v>
      </c>
      <c r="C101" s="8" t="s">
        <v>1259</v>
      </c>
      <c r="D101" s="8" t="s">
        <v>1878</v>
      </c>
      <c r="E101" s="8" t="s">
        <v>1879</v>
      </c>
      <c r="F101" s="7"/>
    </row>
    <row r="102" customHeight="1" spans="1:6">
      <c r="A102" s="8" t="s">
        <v>217</v>
      </c>
      <c r="B102" s="8" t="s">
        <v>47</v>
      </c>
      <c r="C102" s="8" t="s">
        <v>1635</v>
      </c>
      <c r="D102" s="8" t="s">
        <v>1880</v>
      </c>
      <c r="E102" s="8" t="s">
        <v>1881</v>
      </c>
      <c r="F102" s="7"/>
    </row>
    <row r="103" customHeight="1" spans="1:6">
      <c r="A103" s="8" t="s">
        <v>220</v>
      </c>
      <c r="B103" s="8" t="s">
        <v>53</v>
      </c>
      <c r="C103" s="8" t="s">
        <v>605</v>
      </c>
      <c r="D103" s="8" t="s">
        <v>1882</v>
      </c>
      <c r="E103" s="8" t="s">
        <v>1883</v>
      </c>
      <c r="F103" s="7"/>
    </row>
    <row r="104" customHeight="1" spans="1:6">
      <c r="A104" s="8" t="s">
        <v>223</v>
      </c>
      <c r="B104" s="8" t="s">
        <v>93</v>
      </c>
      <c r="C104" s="8" t="s">
        <v>1005</v>
      </c>
      <c r="D104" s="8" t="s">
        <v>1884</v>
      </c>
      <c r="E104" s="8" t="s">
        <v>1885</v>
      </c>
      <c r="F104" s="7"/>
    </row>
    <row r="105" customHeight="1" spans="1:6">
      <c r="A105" s="8" t="s">
        <v>226</v>
      </c>
      <c r="B105" s="8" t="s">
        <v>93</v>
      </c>
      <c r="C105" s="8" t="s">
        <v>1005</v>
      </c>
      <c r="D105" s="8" t="s">
        <v>1886</v>
      </c>
      <c r="E105" s="8" t="s">
        <v>1887</v>
      </c>
      <c r="F105" s="7"/>
    </row>
    <row r="106" customHeight="1" spans="1:6">
      <c r="A106" s="8" t="s">
        <v>230</v>
      </c>
      <c r="B106" s="8" t="s">
        <v>51</v>
      </c>
      <c r="C106" s="8" t="s">
        <v>437</v>
      </c>
      <c r="D106" s="8" t="s">
        <v>1888</v>
      </c>
      <c r="E106" s="8" t="s">
        <v>1889</v>
      </c>
      <c r="F106" s="7"/>
    </row>
    <row r="107" customHeight="1" spans="1:6">
      <c r="A107" s="8" t="s">
        <v>233</v>
      </c>
      <c r="B107" s="8" t="s">
        <v>49</v>
      </c>
      <c r="C107" s="8" t="s">
        <v>713</v>
      </c>
      <c r="D107" s="8" t="s">
        <v>1890</v>
      </c>
      <c r="E107" s="8" t="s">
        <v>1891</v>
      </c>
      <c r="F107" s="7"/>
    </row>
    <row r="108" customHeight="1" spans="1:6">
      <c r="A108" s="8" t="s">
        <v>236</v>
      </c>
      <c r="B108" s="8" t="s">
        <v>49</v>
      </c>
      <c r="C108" s="8" t="s">
        <v>768</v>
      </c>
      <c r="D108" s="8" t="s">
        <v>1892</v>
      </c>
      <c r="E108" s="8" t="s">
        <v>1893</v>
      </c>
      <c r="F108" s="7"/>
    </row>
    <row r="109" customHeight="1" spans="1:6">
      <c r="A109" s="8" t="s">
        <v>239</v>
      </c>
      <c r="B109" s="8" t="s">
        <v>49</v>
      </c>
      <c r="C109" s="8" t="s">
        <v>768</v>
      </c>
      <c r="D109" s="8" t="s">
        <v>1894</v>
      </c>
      <c r="E109" s="8" t="s">
        <v>1895</v>
      </c>
      <c r="F109" s="7"/>
    </row>
    <row r="110" customHeight="1" spans="1:6">
      <c r="A110" s="8" t="s">
        <v>243</v>
      </c>
      <c r="B110" s="8" t="s">
        <v>49</v>
      </c>
      <c r="C110" s="8" t="s">
        <v>899</v>
      </c>
      <c r="D110" s="8" t="s">
        <v>1896</v>
      </c>
      <c r="E110" s="8" t="s">
        <v>1897</v>
      </c>
      <c r="F110" s="7"/>
    </row>
    <row r="111" customHeight="1" spans="1:6">
      <c r="A111" s="8" t="s">
        <v>246</v>
      </c>
      <c r="B111" s="8" t="s">
        <v>49</v>
      </c>
      <c r="C111" s="8" t="s">
        <v>1119</v>
      </c>
      <c r="D111" s="8" t="s">
        <v>1898</v>
      </c>
      <c r="E111" s="8" t="s">
        <v>1899</v>
      </c>
      <c r="F111" s="7"/>
    </row>
    <row r="112" customHeight="1" spans="1:6">
      <c r="A112" s="8" t="s">
        <v>249</v>
      </c>
      <c r="B112" s="8" t="s">
        <v>51</v>
      </c>
      <c r="C112" s="8" t="s">
        <v>618</v>
      </c>
      <c r="D112" s="8" t="s">
        <v>1900</v>
      </c>
      <c r="E112" s="8" t="s">
        <v>1901</v>
      </c>
      <c r="F112" s="7"/>
    </row>
    <row r="113" customHeight="1" spans="1:6">
      <c r="A113" s="8" t="s">
        <v>252</v>
      </c>
      <c r="B113" s="8" t="s">
        <v>93</v>
      </c>
      <c r="C113" s="8" t="s">
        <v>1000</v>
      </c>
      <c r="D113" s="8" t="s">
        <v>1902</v>
      </c>
      <c r="E113" s="8" t="s">
        <v>1903</v>
      </c>
      <c r="F113" s="7"/>
    </row>
    <row r="114" customHeight="1" spans="1:6">
      <c r="A114" s="8" t="s">
        <v>255</v>
      </c>
      <c r="B114" s="8" t="s">
        <v>93</v>
      </c>
      <c r="C114" s="8" t="s">
        <v>1019</v>
      </c>
      <c r="D114" s="8" t="s">
        <v>1904</v>
      </c>
      <c r="E114" s="8" t="s">
        <v>1905</v>
      </c>
      <c r="F114" s="7"/>
    </row>
    <row r="115" customHeight="1" spans="1:6">
      <c r="A115" s="8" t="s">
        <v>258</v>
      </c>
      <c r="B115" s="8" t="s">
        <v>93</v>
      </c>
      <c r="C115" s="8" t="s">
        <v>1064</v>
      </c>
      <c r="D115" s="8" t="s">
        <v>1906</v>
      </c>
      <c r="E115" s="8" t="s">
        <v>1907</v>
      </c>
      <c r="F115" s="7"/>
    </row>
    <row r="116" customHeight="1" spans="1:6">
      <c r="A116" s="8" t="s">
        <v>261</v>
      </c>
      <c r="B116" s="8" t="s">
        <v>47</v>
      </c>
      <c r="C116" s="8" t="s">
        <v>1367</v>
      </c>
      <c r="D116" s="8" t="s">
        <v>1908</v>
      </c>
      <c r="E116" s="8" t="s">
        <v>1909</v>
      </c>
      <c r="F116" s="7"/>
    </row>
    <row r="117" customHeight="1" spans="1:6">
      <c r="A117" s="8" t="s">
        <v>264</v>
      </c>
      <c r="B117" s="8" t="s">
        <v>51</v>
      </c>
      <c r="C117" s="8" t="s">
        <v>450</v>
      </c>
      <c r="D117" s="8" t="s">
        <v>1910</v>
      </c>
      <c r="E117" s="8" t="s">
        <v>1911</v>
      </c>
      <c r="F117" s="7"/>
    </row>
    <row r="118" customHeight="1" spans="1:6">
      <c r="A118" s="8" t="s">
        <v>267</v>
      </c>
      <c r="B118" s="8" t="s">
        <v>51</v>
      </c>
      <c r="C118" s="8" t="s">
        <v>743</v>
      </c>
      <c r="D118" s="8" t="s">
        <v>1912</v>
      </c>
      <c r="E118" s="8" t="s">
        <v>1913</v>
      </c>
      <c r="F118" s="7"/>
    </row>
    <row r="119" customHeight="1" spans="1:6">
      <c r="A119" s="8" t="s">
        <v>270</v>
      </c>
      <c r="B119" s="8" t="s">
        <v>49</v>
      </c>
      <c r="C119" s="8" t="s">
        <v>775</v>
      </c>
      <c r="D119" s="8" t="s">
        <v>1914</v>
      </c>
      <c r="E119" s="8" t="s">
        <v>1915</v>
      </c>
      <c r="F119" s="7"/>
    </row>
    <row r="120" customHeight="1" spans="1:6">
      <c r="A120" s="8" t="s">
        <v>273</v>
      </c>
      <c r="B120" s="8" t="s">
        <v>53</v>
      </c>
      <c r="C120" s="8" t="s">
        <v>828</v>
      </c>
      <c r="D120" s="8" t="s">
        <v>1916</v>
      </c>
      <c r="E120" s="8" t="s">
        <v>1084</v>
      </c>
      <c r="F120" s="7"/>
    </row>
    <row r="121" customHeight="1" spans="1:6">
      <c r="A121" s="8" t="s">
        <v>276</v>
      </c>
      <c r="B121" s="8" t="s">
        <v>47</v>
      </c>
      <c r="C121" s="8" t="s">
        <v>843</v>
      </c>
      <c r="D121" s="8" t="s">
        <v>1917</v>
      </c>
      <c r="E121" s="8" t="s">
        <v>1918</v>
      </c>
      <c r="F121" s="7"/>
    </row>
    <row r="122" customHeight="1" spans="1:6">
      <c r="A122" s="8" t="s">
        <v>279</v>
      </c>
      <c r="B122" s="8" t="s">
        <v>49</v>
      </c>
      <c r="C122" s="8" t="s">
        <v>1119</v>
      </c>
      <c r="D122" s="8" t="s">
        <v>1919</v>
      </c>
      <c r="E122" s="8" t="s">
        <v>1920</v>
      </c>
      <c r="F122" s="7"/>
    </row>
    <row r="123" customHeight="1" spans="1:6">
      <c r="A123" s="8" t="s">
        <v>282</v>
      </c>
      <c r="B123" s="8" t="s">
        <v>153</v>
      </c>
      <c r="C123" s="8" t="s">
        <v>1921</v>
      </c>
      <c r="D123" s="8" t="s">
        <v>1922</v>
      </c>
      <c r="E123" s="8" t="s">
        <v>1923</v>
      </c>
      <c r="F123" s="7"/>
    </row>
    <row r="124" customHeight="1" spans="1:6">
      <c r="A124" s="8" t="s">
        <v>59</v>
      </c>
      <c r="B124" s="8" t="s">
        <v>175</v>
      </c>
      <c r="C124" s="8" t="s">
        <v>417</v>
      </c>
      <c r="D124" s="8" t="s">
        <v>1924</v>
      </c>
      <c r="E124" s="8" t="s">
        <v>1925</v>
      </c>
      <c r="F124" s="7"/>
    </row>
    <row r="125" customHeight="1" spans="1:6">
      <c r="A125" s="8" t="s">
        <v>287</v>
      </c>
      <c r="B125" s="8" t="s">
        <v>51</v>
      </c>
      <c r="C125" s="8" t="s">
        <v>615</v>
      </c>
      <c r="D125" s="8" t="s">
        <v>1926</v>
      </c>
      <c r="E125" s="8" t="s">
        <v>1927</v>
      </c>
      <c r="F125" s="7"/>
    </row>
    <row r="126" customHeight="1" spans="1:6">
      <c r="A126" s="8" t="s">
        <v>290</v>
      </c>
      <c r="B126" s="8" t="s">
        <v>49</v>
      </c>
      <c r="C126" s="8" t="s">
        <v>653</v>
      </c>
      <c r="D126" s="8" t="s">
        <v>1928</v>
      </c>
      <c r="E126" s="8" t="s">
        <v>1929</v>
      </c>
      <c r="F126" s="7"/>
    </row>
    <row r="127" customHeight="1" spans="1:6">
      <c r="A127" s="8" t="s">
        <v>11</v>
      </c>
      <c r="B127" s="8" t="s">
        <v>47</v>
      </c>
      <c r="C127" s="8" t="s">
        <v>1342</v>
      </c>
      <c r="D127" s="8" t="s">
        <v>1930</v>
      </c>
      <c r="E127" s="8" t="s">
        <v>1931</v>
      </c>
      <c r="F127" s="7"/>
    </row>
    <row r="128" customHeight="1" spans="1:6">
      <c r="A128" s="8" t="s">
        <v>56</v>
      </c>
      <c r="B128" s="8" t="s">
        <v>53</v>
      </c>
      <c r="C128" s="8" t="s">
        <v>520</v>
      </c>
      <c r="D128" s="8" t="s">
        <v>1932</v>
      </c>
      <c r="E128" s="8" t="s">
        <v>1933</v>
      </c>
      <c r="F128" s="7"/>
    </row>
    <row r="129" customHeight="1" spans="1:6">
      <c r="A129" s="8" t="s">
        <v>28</v>
      </c>
      <c r="B129" s="8" t="s">
        <v>51</v>
      </c>
      <c r="C129" s="8" t="s">
        <v>917</v>
      </c>
      <c r="D129" s="8" t="s">
        <v>1934</v>
      </c>
      <c r="E129" s="8" t="s">
        <v>1935</v>
      </c>
      <c r="F129" s="7"/>
    </row>
    <row r="130" customHeight="1" spans="1:6">
      <c r="A130" s="8" t="s">
        <v>359</v>
      </c>
      <c r="B130" s="8" t="s">
        <v>51</v>
      </c>
      <c r="C130" s="8" t="s">
        <v>917</v>
      </c>
      <c r="D130" s="8" t="s">
        <v>1936</v>
      </c>
      <c r="E130" s="8" t="s">
        <v>1937</v>
      </c>
      <c r="F130" s="7"/>
    </row>
    <row r="131" customHeight="1" spans="1:6">
      <c r="A131" s="8" t="s">
        <v>61</v>
      </c>
      <c r="B131" s="8" t="s">
        <v>49</v>
      </c>
      <c r="C131" s="8" t="s">
        <v>768</v>
      </c>
      <c r="D131" s="8" t="s">
        <v>1938</v>
      </c>
      <c r="E131" s="8" t="s">
        <v>1939</v>
      </c>
      <c r="F131" s="7"/>
    </row>
    <row r="132" customHeight="1" spans="1:6">
      <c r="A132" s="8" t="s">
        <v>23</v>
      </c>
      <c r="B132" s="8" t="s">
        <v>49</v>
      </c>
      <c r="C132" s="8" t="s">
        <v>775</v>
      </c>
      <c r="D132" s="8" t="s">
        <v>1940</v>
      </c>
      <c r="E132" s="8" t="s">
        <v>1941</v>
      </c>
      <c r="F132" s="7"/>
    </row>
    <row r="133" customHeight="1" spans="1:6">
      <c r="A133" s="8" t="s">
        <v>367</v>
      </c>
      <c r="B133" s="8" t="s">
        <v>53</v>
      </c>
      <c r="C133" s="8" t="s">
        <v>813</v>
      </c>
      <c r="D133" s="8" t="s">
        <v>1942</v>
      </c>
      <c r="E133" s="8" t="s">
        <v>1943</v>
      </c>
      <c r="F133" s="7"/>
    </row>
    <row r="134" customHeight="1" spans="1:6">
      <c r="A134" s="8" t="s">
        <v>22</v>
      </c>
      <c r="B134" s="8" t="s">
        <v>49</v>
      </c>
      <c r="C134" s="8" t="s">
        <v>1209</v>
      </c>
      <c r="D134" s="8" t="s">
        <v>1944</v>
      </c>
      <c r="E134" s="8" t="s">
        <v>1945</v>
      </c>
      <c r="F134" s="7"/>
    </row>
    <row r="135" customHeight="1" spans="1:6">
      <c r="A135" s="8" t="s">
        <v>37</v>
      </c>
      <c r="B135" s="8" t="s">
        <v>51</v>
      </c>
      <c r="C135" s="8" t="s">
        <v>1946</v>
      </c>
      <c r="D135" s="8" t="s">
        <v>1947</v>
      </c>
      <c r="E135" s="8" t="s">
        <v>1948</v>
      </c>
      <c r="F135" s="7"/>
    </row>
    <row r="136" customHeight="1" spans="1:6">
      <c r="A136" s="8" t="s">
        <v>375</v>
      </c>
      <c r="B136" s="8" t="s">
        <v>47</v>
      </c>
      <c r="C136" s="8" t="s">
        <v>1552</v>
      </c>
      <c r="D136" s="8" t="s">
        <v>1949</v>
      </c>
      <c r="E136" s="8" t="s">
        <v>1950</v>
      </c>
      <c r="F136" s="7"/>
    </row>
    <row r="137" customHeight="1" spans="1:6">
      <c r="A137" s="8" t="s">
        <v>14</v>
      </c>
      <c r="B137" s="8" t="s">
        <v>49</v>
      </c>
      <c r="C137" s="8" t="s">
        <v>692</v>
      </c>
      <c r="D137" s="8" t="s">
        <v>1951</v>
      </c>
      <c r="E137" s="8" t="s">
        <v>1952</v>
      </c>
      <c r="F137" s="7"/>
    </row>
    <row r="138" customHeight="1" spans="5:6">
      <c r="E138" s="6" t="s">
        <v>1953</v>
      </c>
      <c r="F138" s="6"/>
    </row>
    <row r="139" customHeight="1" spans="1:6">
      <c r="A139" s="7" t="s">
        <v>203</v>
      </c>
      <c r="B139" s="7" t="s">
        <v>204</v>
      </c>
      <c r="C139" s="7" t="s">
        <v>205</v>
      </c>
      <c r="D139" s="7" t="s">
        <v>206</v>
      </c>
      <c r="E139" s="7" t="s">
        <v>207</v>
      </c>
      <c r="F139" s="7" t="s">
        <v>208</v>
      </c>
    </row>
    <row r="140" customHeight="1" spans="1:6">
      <c r="A140" s="8" t="s">
        <v>209</v>
      </c>
      <c r="B140" s="8" t="s">
        <v>51</v>
      </c>
      <c r="C140" s="8" t="s">
        <v>296</v>
      </c>
      <c r="D140" s="8" t="s">
        <v>1954</v>
      </c>
      <c r="E140" s="8" t="s">
        <v>1955</v>
      </c>
      <c r="F140" s="7"/>
    </row>
    <row r="141" customHeight="1" spans="1:6">
      <c r="A141" s="8" t="s">
        <v>213</v>
      </c>
      <c r="B141" s="8" t="s">
        <v>51</v>
      </c>
      <c r="C141" s="8" t="s">
        <v>240</v>
      </c>
      <c r="D141" s="8" t="s">
        <v>1956</v>
      </c>
      <c r="E141" s="8" t="s">
        <v>1957</v>
      </c>
      <c r="F141" s="7"/>
    </row>
    <row r="142" customHeight="1" spans="1:6">
      <c r="A142" s="8" t="s">
        <v>217</v>
      </c>
      <c r="B142" s="8" t="s">
        <v>53</v>
      </c>
      <c r="C142" s="8" t="s">
        <v>605</v>
      </c>
      <c r="D142" s="8" t="s">
        <v>1958</v>
      </c>
      <c r="E142" s="8" t="s">
        <v>1959</v>
      </c>
      <c r="F142" s="7"/>
    </row>
    <row r="143" customHeight="1" spans="1:6">
      <c r="A143" s="8" t="s">
        <v>220</v>
      </c>
      <c r="B143" s="8" t="s">
        <v>93</v>
      </c>
      <c r="C143" s="8" t="s">
        <v>1005</v>
      </c>
      <c r="D143" s="8" t="s">
        <v>1960</v>
      </c>
      <c r="E143" s="8" t="s">
        <v>1961</v>
      </c>
      <c r="F143" s="7"/>
    </row>
    <row r="144" customHeight="1" spans="1:6">
      <c r="A144" s="8" t="s">
        <v>223</v>
      </c>
      <c r="B144" s="8" t="s">
        <v>51</v>
      </c>
      <c r="C144" s="8" t="s">
        <v>1962</v>
      </c>
      <c r="D144" s="8" t="s">
        <v>1963</v>
      </c>
      <c r="E144" s="8" t="s">
        <v>1964</v>
      </c>
      <c r="F144" s="7"/>
    </row>
    <row r="145" customHeight="1" spans="1:6">
      <c r="A145" s="8" t="s">
        <v>226</v>
      </c>
      <c r="B145" s="8" t="s">
        <v>49</v>
      </c>
      <c r="C145" s="8" t="s">
        <v>886</v>
      </c>
      <c r="D145" s="8" t="s">
        <v>1965</v>
      </c>
      <c r="E145" s="8" t="s">
        <v>1966</v>
      </c>
      <c r="F145" s="7"/>
    </row>
    <row r="146" customHeight="1" spans="1:6">
      <c r="A146" s="8" t="s">
        <v>230</v>
      </c>
      <c r="B146" s="8" t="s">
        <v>49</v>
      </c>
      <c r="C146" s="8" t="s">
        <v>1132</v>
      </c>
      <c r="D146" s="8" t="s">
        <v>1967</v>
      </c>
      <c r="E146" s="8" t="s">
        <v>1968</v>
      </c>
      <c r="F146" s="7"/>
    </row>
    <row r="147" customHeight="1" spans="1:6">
      <c r="A147" s="8" t="s">
        <v>233</v>
      </c>
      <c r="B147" s="8" t="s">
        <v>49</v>
      </c>
      <c r="C147" s="8" t="s">
        <v>1171</v>
      </c>
      <c r="D147" s="8" t="s">
        <v>1969</v>
      </c>
      <c r="E147" s="8" t="s">
        <v>1970</v>
      </c>
      <c r="F147" s="7"/>
    </row>
    <row r="148" customHeight="1" spans="1:6">
      <c r="A148" s="8" t="s">
        <v>236</v>
      </c>
      <c r="B148" s="8" t="s">
        <v>153</v>
      </c>
      <c r="C148" s="8" t="s">
        <v>1921</v>
      </c>
      <c r="D148" s="8" t="s">
        <v>1971</v>
      </c>
      <c r="E148" s="8" t="s">
        <v>1972</v>
      </c>
      <c r="F148" s="7"/>
    </row>
    <row r="149" customHeight="1" spans="1:6">
      <c r="A149" s="8" t="s">
        <v>239</v>
      </c>
      <c r="B149" s="8" t="s">
        <v>51</v>
      </c>
      <c r="C149" s="8" t="s">
        <v>618</v>
      </c>
      <c r="D149" s="8" t="s">
        <v>1973</v>
      </c>
      <c r="E149" s="8" t="s">
        <v>1974</v>
      </c>
      <c r="F149" s="7"/>
    </row>
    <row r="150" customHeight="1" spans="1:6">
      <c r="A150" s="8" t="s">
        <v>243</v>
      </c>
      <c r="B150" s="8" t="s">
        <v>51</v>
      </c>
      <c r="C150" s="8" t="s">
        <v>618</v>
      </c>
      <c r="D150" s="8" t="s">
        <v>1975</v>
      </c>
      <c r="E150" s="8" t="s">
        <v>1976</v>
      </c>
      <c r="F150" s="7"/>
    </row>
    <row r="151" customHeight="1" spans="1:6">
      <c r="A151" s="8" t="s">
        <v>246</v>
      </c>
      <c r="B151" s="8" t="s">
        <v>47</v>
      </c>
      <c r="C151" s="8" t="s">
        <v>1490</v>
      </c>
      <c r="D151" s="8" t="s">
        <v>1977</v>
      </c>
      <c r="E151" s="8" t="s">
        <v>1978</v>
      </c>
      <c r="F151" s="7"/>
    </row>
    <row r="152" customHeight="1" spans="1:6">
      <c r="A152" s="8" t="s">
        <v>249</v>
      </c>
      <c r="B152" s="8" t="s">
        <v>53</v>
      </c>
      <c r="C152" s="8" t="s">
        <v>445</v>
      </c>
      <c r="D152" s="8" t="s">
        <v>1979</v>
      </c>
      <c r="E152" s="8" t="s">
        <v>1980</v>
      </c>
      <c r="F152" s="7"/>
    </row>
    <row r="153" customHeight="1" spans="1:6">
      <c r="A153" s="8" t="s">
        <v>252</v>
      </c>
      <c r="B153" s="8" t="s">
        <v>49</v>
      </c>
      <c r="C153" s="8" t="s">
        <v>669</v>
      </c>
      <c r="D153" s="8" t="s">
        <v>1981</v>
      </c>
      <c r="E153" s="8" t="s">
        <v>1982</v>
      </c>
      <c r="F153" s="7"/>
    </row>
    <row r="154" customHeight="1" spans="1:6">
      <c r="A154" s="8" t="s">
        <v>255</v>
      </c>
      <c r="B154" s="8" t="s">
        <v>153</v>
      </c>
      <c r="C154" s="8" t="s">
        <v>351</v>
      </c>
      <c r="D154" s="8" t="s">
        <v>1983</v>
      </c>
      <c r="E154" s="8" t="s">
        <v>1984</v>
      </c>
      <c r="F154" s="7"/>
    </row>
    <row r="155" customHeight="1" spans="1:6">
      <c r="A155" s="8" t="s">
        <v>258</v>
      </c>
      <c r="B155" s="8" t="s">
        <v>93</v>
      </c>
      <c r="C155" s="8" t="s">
        <v>1005</v>
      </c>
      <c r="D155" s="8" t="s">
        <v>1985</v>
      </c>
      <c r="E155" s="8" t="s">
        <v>1986</v>
      </c>
      <c r="F155" s="7"/>
    </row>
    <row r="156" customHeight="1" spans="1:6">
      <c r="A156" s="8" t="s">
        <v>261</v>
      </c>
      <c r="B156" s="8" t="s">
        <v>49</v>
      </c>
      <c r="C156" s="8" t="s">
        <v>692</v>
      </c>
      <c r="D156" s="8" t="s">
        <v>1987</v>
      </c>
      <c r="E156" s="8" t="s">
        <v>1988</v>
      </c>
      <c r="F156" s="7"/>
    </row>
    <row r="157" customHeight="1" spans="1:6">
      <c r="A157" s="8" t="s">
        <v>264</v>
      </c>
      <c r="B157" s="8" t="s">
        <v>49</v>
      </c>
      <c r="C157" s="8" t="s">
        <v>1209</v>
      </c>
      <c r="D157" s="8" t="s">
        <v>1989</v>
      </c>
      <c r="E157" s="8" t="s">
        <v>1990</v>
      </c>
      <c r="F157" s="7"/>
    </row>
    <row r="158" customHeight="1" spans="1:6">
      <c r="A158" s="8" t="s">
        <v>267</v>
      </c>
      <c r="B158" s="8" t="s">
        <v>153</v>
      </c>
      <c r="C158" s="8" t="s">
        <v>356</v>
      </c>
      <c r="D158" s="8" t="s">
        <v>1991</v>
      </c>
      <c r="E158" s="8" t="s">
        <v>1992</v>
      </c>
      <c r="F158" s="7"/>
    </row>
    <row r="159" customHeight="1" spans="1:6">
      <c r="A159" s="8" t="s">
        <v>270</v>
      </c>
      <c r="B159" s="8" t="s">
        <v>51</v>
      </c>
      <c r="C159" s="8" t="s">
        <v>618</v>
      </c>
      <c r="D159" s="8" t="s">
        <v>1993</v>
      </c>
      <c r="E159" s="8" t="s">
        <v>1994</v>
      </c>
      <c r="F159" s="7"/>
    </row>
    <row r="160" customHeight="1" spans="1:6">
      <c r="A160" s="8" t="s">
        <v>273</v>
      </c>
      <c r="B160" s="8" t="s">
        <v>51</v>
      </c>
      <c r="C160" s="8" t="s">
        <v>618</v>
      </c>
      <c r="D160" s="8" t="s">
        <v>1995</v>
      </c>
      <c r="E160" s="8" t="s">
        <v>1996</v>
      </c>
      <c r="F160" s="7"/>
    </row>
    <row r="161" customHeight="1" spans="1:6">
      <c r="A161" s="8" t="s">
        <v>276</v>
      </c>
      <c r="B161" s="8" t="s">
        <v>51</v>
      </c>
      <c r="C161" s="8" t="s">
        <v>1588</v>
      </c>
      <c r="D161" s="8" t="s">
        <v>1997</v>
      </c>
      <c r="E161" s="8" t="s">
        <v>1998</v>
      </c>
      <c r="F161" s="7"/>
    </row>
    <row r="162" customHeight="1" spans="1:6">
      <c r="A162" s="8" t="s">
        <v>279</v>
      </c>
      <c r="B162" s="8" t="s">
        <v>51</v>
      </c>
      <c r="C162" s="8" t="s">
        <v>1588</v>
      </c>
      <c r="D162" s="8" t="s">
        <v>1999</v>
      </c>
      <c r="E162" s="8" t="s">
        <v>2000</v>
      </c>
      <c r="F162" s="7"/>
    </row>
    <row r="163" customHeight="1" spans="1:6">
      <c r="A163" s="8" t="s">
        <v>282</v>
      </c>
      <c r="B163" s="8" t="s">
        <v>47</v>
      </c>
      <c r="C163" s="8" t="s">
        <v>1675</v>
      </c>
      <c r="D163" s="8" t="s">
        <v>2001</v>
      </c>
      <c r="E163" s="8" t="s">
        <v>2002</v>
      </c>
      <c r="F163" s="7"/>
    </row>
    <row r="164" customHeight="1" spans="1:6">
      <c r="A164" s="8" t="s">
        <v>59</v>
      </c>
      <c r="B164" s="8" t="s">
        <v>93</v>
      </c>
      <c r="C164" s="8" t="s">
        <v>1005</v>
      </c>
      <c r="D164" s="8" t="s">
        <v>2003</v>
      </c>
      <c r="E164" s="8" t="s">
        <v>2004</v>
      </c>
      <c r="F164" s="7"/>
    </row>
    <row r="165" customHeight="1" spans="1:6">
      <c r="A165" s="8" t="s">
        <v>287</v>
      </c>
      <c r="B165" s="8" t="s">
        <v>93</v>
      </c>
      <c r="C165" s="8" t="s">
        <v>1091</v>
      </c>
      <c r="D165" s="8" t="s">
        <v>2005</v>
      </c>
      <c r="E165" s="8" t="s">
        <v>2006</v>
      </c>
      <c r="F165" s="7"/>
    </row>
    <row r="166" customHeight="1" spans="1:6">
      <c r="A166" s="8" t="s">
        <v>290</v>
      </c>
      <c r="B166" s="8" t="s">
        <v>47</v>
      </c>
      <c r="C166" s="8" t="s">
        <v>1463</v>
      </c>
      <c r="D166" s="8" t="s">
        <v>2007</v>
      </c>
      <c r="E166" s="8" t="s">
        <v>2008</v>
      </c>
      <c r="F166" s="7"/>
    </row>
    <row r="167" customHeight="1" spans="1:6">
      <c r="A167" s="8" t="s">
        <v>11</v>
      </c>
      <c r="B167" s="8" t="s">
        <v>175</v>
      </c>
      <c r="C167" s="8" t="s">
        <v>1513</v>
      </c>
      <c r="D167" s="8" t="s">
        <v>2009</v>
      </c>
      <c r="E167" s="8" t="s">
        <v>2010</v>
      </c>
      <c r="F167" s="7"/>
    </row>
    <row r="168" customHeight="1" spans="1:6">
      <c r="A168" s="8" t="s">
        <v>56</v>
      </c>
      <c r="B168" s="8" t="s">
        <v>51</v>
      </c>
      <c r="C168" s="8" t="s">
        <v>917</v>
      </c>
      <c r="D168" s="8" t="s">
        <v>2011</v>
      </c>
      <c r="E168" s="8" t="s">
        <v>2012</v>
      </c>
      <c r="F168" s="7"/>
    </row>
    <row r="169" customHeight="1" spans="1:6">
      <c r="A169" s="8" t="s">
        <v>28</v>
      </c>
      <c r="B169" s="8" t="s">
        <v>49</v>
      </c>
      <c r="C169" s="8" t="s">
        <v>663</v>
      </c>
      <c r="D169" s="8" t="s">
        <v>2013</v>
      </c>
      <c r="E169" s="8" t="s">
        <v>2014</v>
      </c>
      <c r="F169" s="7"/>
    </row>
    <row r="170" customHeight="1" spans="1:6">
      <c r="A170" s="8" t="s">
        <v>359</v>
      </c>
      <c r="B170" s="8" t="s">
        <v>49</v>
      </c>
      <c r="C170" s="8" t="s">
        <v>768</v>
      </c>
      <c r="D170" s="8" t="s">
        <v>2015</v>
      </c>
      <c r="E170" s="8" t="s">
        <v>2016</v>
      </c>
      <c r="F170" s="7"/>
    </row>
    <row r="171" customHeight="1" spans="1:6">
      <c r="A171" s="8" t="s">
        <v>61</v>
      </c>
      <c r="B171" s="8" t="s">
        <v>53</v>
      </c>
      <c r="C171" s="8" t="s">
        <v>816</v>
      </c>
      <c r="D171" s="8" t="s">
        <v>2017</v>
      </c>
      <c r="E171" s="8" t="s">
        <v>2018</v>
      </c>
      <c r="F171" s="7"/>
    </row>
    <row r="172" customHeight="1" spans="1:6">
      <c r="A172" s="8" t="s">
        <v>23</v>
      </c>
      <c r="B172" s="8" t="s">
        <v>53</v>
      </c>
      <c r="C172" s="8" t="s">
        <v>828</v>
      </c>
      <c r="D172" s="8" t="s">
        <v>2019</v>
      </c>
      <c r="E172" s="8" t="s">
        <v>2020</v>
      </c>
      <c r="F172" s="7"/>
    </row>
    <row r="173" customHeight="1" spans="1:6">
      <c r="A173" s="8" t="s">
        <v>367</v>
      </c>
      <c r="B173" s="8" t="s">
        <v>53</v>
      </c>
      <c r="C173" s="8" t="s">
        <v>813</v>
      </c>
      <c r="D173" s="8" t="s">
        <v>2021</v>
      </c>
      <c r="E173" s="8" t="s">
        <v>2022</v>
      </c>
      <c r="F173" s="7"/>
    </row>
    <row r="174" customHeight="1" spans="1:6">
      <c r="A174" s="8" t="s">
        <v>22</v>
      </c>
      <c r="B174" s="8" t="s">
        <v>49</v>
      </c>
      <c r="C174" s="8" t="s">
        <v>1132</v>
      </c>
      <c r="D174" s="8" t="s">
        <v>2023</v>
      </c>
      <c r="E174" s="8" t="s">
        <v>2024</v>
      </c>
      <c r="F174" s="7"/>
    </row>
    <row r="175" customHeight="1" spans="1:6">
      <c r="A175" s="8" t="s">
        <v>37</v>
      </c>
      <c r="B175" s="8" t="s">
        <v>53</v>
      </c>
      <c r="C175" s="8" t="s">
        <v>1221</v>
      </c>
      <c r="D175" s="8" t="s">
        <v>2025</v>
      </c>
      <c r="E175" s="8" t="s">
        <v>2026</v>
      </c>
      <c r="F175" s="7"/>
    </row>
    <row r="176" customHeight="1" spans="1:6">
      <c r="A176" s="8" t="s">
        <v>375</v>
      </c>
      <c r="B176" s="8" t="s">
        <v>49</v>
      </c>
      <c r="C176" s="8" t="s">
        <v>1259</v>
      </c>
      <c r="D176" s="8" t="s">
        <v>2027</v>
      </c>
      <c r="E176" s="8" t="s">
        <v>2028</v>
      </c>
      <c r="F176" s="7"/>
    </row>
    <row r="177" customHeight="1" spans="1:6">
      <c r="A177" s="8" t="s">
        <v>14</v>
      </c>
      <c r="B177" s="8" t="s">
        <v>49</v>
      </c>
      <c r="C177" s="8" t="s">
        <v>1209</v>
      </c>
      <c r="D177" s="8" t="s">
        <v>2029</v>
      </c>
      <c r="E177" s="8" t="s">
        <v>2030</v>
      </c>
      <c r="F177" s="7"/>
    </row>
    <row r="178" customHeight="1" spans="1:6">
      <c r="A178" s="8" t="s">
        <v>544</v>
      </c>
      <c r="B178" s="8" t="s">
        <v>53</v>
      </c>
      <c r="C178" s="8" t="s">
        <v>559</v>
      </c>
      <c r="D178" s="8" t="s">
        <v>2031</v>
      </c>
      <c r="E178" s="8" t="s">
        <v>2032</v>
      </c>
      <c r="F178" s="7"/>
    </row>
    <row r="179" customHeight="1" spans="1:6">
      <c r="A179" s="8" t="s">
        <v>57</v>
      </c>
      <c r="B179" s="8" t="s">
        <v>47</v>
      </c>
      <c r="C179" s="8" t="s">
        <v>1552</v>
      </c>
      <c r="D179" s="8" t="s">
        <v>2033</v>
      </c>
      <c r="E179" s="8" t="s">
        <v>2034</v>
      </c>
      <c r="F179" s="7"/>
    </row>
    <row r="180" customHeight="1" spans="1:6">
      <c r="A180" s="8" t="s">
        <v>549</v>
      </c>
      <c r="B180" s="8" t="s">
        <v>47</v>
      </c>
      <c r="C180" s="8" t="s">
        <v>1557</v>
      </c>
      <c r="D180" s="8" t="s">
        <v>2035</v>
      </c>
      <c r="E180" s="8" t="s">
        <v>2036</v>
      </c>
      <c r="F180" s="7"/>
    </row>
    <row r="181" customHeight="1" spans="1:6">
      <c r="A181" s="8" t="s">
        <v>552</v>
      </c>
      <c r="B181" s="8" t="s">
        <v>51</v>
      </c>
      <c r="C181" s="8" t="s">
        <v>1588</v>
      </c>
      <c r="D181" s="8" t="s">
        <v>2037</v>
      </c>
      <c r="E181" s="8" t="s">
        <v>2038</v>
      </c>
      <c r="F181" s="7"/>
    </row>
    <row r="182" customHeight="1" spans="1:6">
      <c r="A182" s="8" t="s">
        <v>555</v>
      </c>
      <c r="B182" s="8" t="s">
        <v>51</v>
      </c>
      <c r="C182" s="8" t="s">
        <v>1588</v>
      </c>
      <c r="D182" s="8" t="s">
        <v>2039</v>
      </c>
      <c r="E182" s="8" t="s">
        <v>2040</v>
      </c>
      <c r="F182" s="7"/>
    </row>
    <row r="183" customHeight="1" spans="1:6">
      <c r="A183" s="8" t="s">
        <v>558</v>
      </c>
      <c r="B183" s="8" t="s">
        <v>51</v>
      </c>
      <c r="C183" s="8" t="s">
        <v>450</v>
      </c>
      <c r="D183" s="8" t="s">
        <v>2041</v>
      </c>
      <c r="E183" s="8" t="s">
        <v>2042</v>
      </c>
      <c r="F183" s="7"/>
    </row>
    <row r="184" customHeight="1" spans="1:6">
      <c r="A184" s="8" t="s">
        <v>562</v>
      </c>
      <c r="B184" s="8" t="s">
        <v>47</v>
      </c>
      <c r="C184" s="8" t="s">
        <v>975</v>
      </c>
      <c r="D184" s="8" t="s">
        <v>2043</v>
      </c>
      <c r="E184" s="8" t="s">
        <v>2044</v>
      </c>
      <c r="F184" s="7"/>
    </row>
    <row r="185" customHeight="1" spans="1:7">
      <c r="A185" s="8" t="s">
        <v>565</v>
      </c>
      <c r="B185" s="8" t="s">
        <v>93</v>
      </c>
      <c r="C185" s="8" t="s">
        <v>1790</v>
      </c>
      <c r="D185" s="8" t="s">
        <v>2045</v>
      </c>
      <c r="E185" s="8" t="s">
        <v>2046</v>
      </c>
      <c r="F185" s="16"/>
      <c r="G185" s="2" t="s">
        <v>1691</v>
      </c>
    </row>
    <row r="186" customHeight="1" spans="1:7">
      <c r="A186" s="8" t="s">
        <v>568</v>
      </c>
      <c r="B186" s="8" t="s">
        <v>47</v>
      </c>
      <c r="C186" s="8" t="s">
        <v>2047</v>
      </c>
      <c r="D186" s="8" t="s">
        <v>2048</v>
      </c>
      <c r="E186" s="8" t="s">
        <v>2049</v>
      </c>
      <c r="F186" s="16"/>
      <c r="G186" s="2" t="s">
        <v>1691</v>
      </c>
    </row>
    <row r="187" customHeight="1" spans="1:7">
      <c r="A187" s="8" t="s">
        <v>38</v>
      </c>
      <c r="B187" s="8" t="s">
        <v>49</v>
      </c>
      <c r="C187" s="8" t="s">
        <v>2050</v>
      </c>
      <c r="D187" s="8" t="s">
        <v>2051</v>
      </c>
      <c r="E187" s="8" t="s">
        <v>2052</v>
      </c>
      <c r="F187" s="16"/>
      <c r="G187" s="2" t="s">
        <v>1691</v>
      </c>
    </row>
    <row r="188" customHeight="1" spans="1:7">
      <c r="A188" s="8" t="s">
        <v>573</v>
      </c>
      <c r="B188" s="8" t="s">
        <v>49</v>
      </c>
      <c r="C188" s="8" t="s">
        <v>2053</v>
      </c>
      <c r="D188" s="8" t="s">
        <v>2054</v>
      </c>
      <c r="E188" s="8" t="s">
        <v>2055</v>
      </c>
      <c r="F188" s="16"/>
      <c r="G188" s="2" t="s">
        <v>1691</v>
      </c>
    </row>
    <row r="189" customHeight="1" spans="1:7">
      <c r="A189" s="8" t="s">
        <v>576</v>
      </c>
      <c r="B189" s="8" t="s">
        <v>49</v>
      </c>
      <c r="C189" s="8" t="s">
        <v>2056</v>
      </c>
      <c r="D189" s="8" t="s">
        <v>2057</v>
      </c>
      <c r="E189" s="8" t="s">
        <v>2058</v>
      </c>
      <c r="F189" s="16"/>
      <c r="G189" s="2" t="s">
        <v>1691</v>
      </c>
    </row>
    <row r="190" customHeight="1" spans="1:7">
      <c r="A190" s="8" t="s">
        <v>579</v>
      </c>
      <c r="B190" s="8" t="s">
        <v>51</v>
      </c>
      <c r="C190" s="8" t="s">
        <v>2059</v>
      </c>
      <c r="D190" s="8" t="s">
        <v>2060</v>
      </c>
      <c r="E190" s="8" t="s">
        <v>2061</v>
      </c>
      <c r="F190" s="16"/>
      <c r="G190" s="2" t="s">
        <v>1691</v>
      </c>
    </row>
    <row r="191" customHeight="1" spans="1:7">
      <c r="A191" s="8" t="s">
        <v>582</v>
      </c>
      <c r="B191" s="8" t="s">
        <v>51</v>
      </c>
      <c r="C191" s="8" t="s">
        <v>2062</v>
      </c>
      <c r="D191" s="8" t="s">
        <v>2063</v>
      </c>
      <c r="E191" s="8" t="s">
        <v>2064</v>
      </c>
      <c r="F191" s="16"/>
      <c r="G191" s="2" t="s">
        <v>1691</v>
      </c>
    </row>
    <row r="192" customHeight="1" spans="1:7">
      <c r="A192" s="8" t="s">
        <v>585</v>
      </c>
      <c r="B192" s="8" t="s">
        <v>51</v>
      </c>
      <c r="C192" s="8" t="s">
        <v>2065</v>
      </c>
      <c r="D192" s="8" t="s">
        <v>2066</v>
      </c>
      <c r="E192" s="8" t="s">
        <v>2067</v>
      </c>
      <c r="F192" s="16"/>
      <c r="G192" s="2" t="s">
        <v>1691</v>
      </c>
    </row>
    <row r="193" customHeight="1" spans="1:7">
      <c r="A193" s="23" t="s">
        <v>588</v>
      </c>
      <c r="B193" s="23" t="s">
        <v>153</v>
      </c>
      <c r="C193" s="23" t="s">
        <v>2068</v>
      </c>
      <c r="D193" s="23" t="s">
        <v>2069</v>
      </c>
      <c r="E193" s="23" t="s">
        <v>2070</v>
      </c>
      <c r="F193" s="24"/>
      <c r="G193" s="2" t="s">
        <v>1691</v>
      </c>
    </row>
    <row r="194" customHeight="1" spans="1:7">
      <c r="A194" s="13" t="s">
        <v>591</v>
      </c>
      <c r="B194" s="13" t="s">
        <v>175</v>
      </c>
      <c r="C194" s="13" t="s">
        <v>2071</v>
      </c>
      <c r="D194" s="13" t="s">
        <v>2072</v>
      </c>
      <c r="E194" s="13" t="s">
        <v>2073</v>
      </c>
      <c r="F194" s="17"/>
      <c r="G194" s="2" t="s">
        <v>1691</v>
      </c>
    </row>
    <row r="195" customHeight="1" spans="1:7">
      <c r="A195" s="13" t="s">
        <v>44</v>
      </c>
      <c r="B195" s="13" t="s">
        <v>53</v>
      </c>
      <c r="C195" s="13" t="s">
        <v>2074</v>
      </c>
      <c r="D195" s="13" t="s">
        <v>2075</v>
      </c>
      <c r="E195" s="13" t="s">
        <v>2076</v>
      </c>
      <c r="F195" s="17"/>
      <c r="G195" s="2" t="s">
        <v>1691</v>
      </c>
    </row>
    <row r="196" customHeight="1" spans="5:6">
      <c r="E196" s="6" t="s">
        <v>2077</v>
      </c>
      <c r="F196" s="6"/>
    </row>
    <row r="197" customHeight="1" spans="1:6">
      <c r="A197" s="7" t="s">
        <v>203</v>
      </c>
      <c r="B197" s="7" t="s">
        <v>204</v>
      </c>
      <c r="C197" s="7" t="s">
        <v>205</v>
      </c>
      <c r="D197" s="7" t="s">
        <v>206</v>
      </c>
      <c r="E197" s="7" t="s">
        <v>207</v>
      </c>
      <c r="F197" s="7" t="s">
        <v>208</v>
      </c>
    </row>
    <row r="198" customHeight="1" spans="1:6">
      <c r="A198" s="8" t="s">
        <v>209</v>
      </c>
      <c r="B198" s="8" t="s">
        <v>175</v>
      </c>
      <c r="C198" s="8" t="s">
        <v>384</v>
      </c>
      <c r="D198" s="8" t="s">
        <v>2078</v>
      </c>
      <c r="E198" s="8" t="s">
        <v>2079</v>
      </c>
      <c r="F198" s="7"/>
    </row>
    <row r="199" customHeight="1" spans="1:6">
      <c r="A199" s="8" t="s">
        <v>213</v>
      </c>
      <c r="B199" s="8" t="s">
        <v>175</v>
      </c>
      <c r="C199" s="8" t="s">
        <v>417</v>
      </c>
      <c r="D199" s="8" t="s">
        <v>2080</v>
      </c>
      <c r="E199" s="8" t="s">
        <v>2081</v>
      </c>
      <c r="F199" s="7"/>
    </row>
    <row r="200" customHeight="1" spans="1:6">
      <c r="A200" s="8" t="s">
        <v>217</v>
      </c>
      <c r="B200" s="8" t="s">
        <v>175</v>
      </c>
      <c r="C200" s="8" t="s">
        <v>417</v>
      </c>
      <c r="D200" s="8" t="s">
        <v>2082</v>
      </c>
      <c r="E200" s="8" t="s">
        <v>2083</v>
      </c>
      <c r="F200" s="7"/>
    </row>
    <row r="201" customHeight="1" spans="1:6">
      <c r="A201" s="8" t="s">
        <v>220</v>
      </c>
      <c r="B201" s="8" t="s">
        <v>51</v>
      </c>
      <c r="C201" s="8" t="s">
        <v>615</v>
      </c>
      <c r="D201" s="8" t="s">
        <v>2084</v>
      </c>
      <c r="E201" s="8" t="s">
        <v>2085</v>
      </c>
      <c r="F201" s="7"/>
    </row>
    <row r="202" customHeight="1" spans="1:6">
      <c r="A202" s="8" t="s">
        <v>223</v>
      </c>
      <c r="B202" s="8" t="s">
        <v>51</v>
      </c>
      <c r="C202" s="8" t="s">
        <v>1588</v>
      </c>
      <c r="D202" s="8" t="s">
        <v>2086</v>
      </c>
      <c r="E202" s="8" t="s">
        <v>2087</v>
      </c>
      <c r="F202" s="7"/>
    </row>
    <row r="203" customHeight="1" spans="1:6">
      <c r="A203" s="8" t="s">
        <v>226</v>
      </c>
      <c r="B203" s="8" t="s">
        <v>53</v>
      </c>
      <c r="C203" s="8" t="s">
        <v>816</v>
      </c>
      <c r="D203" s="8" t="s">
        <v>2088</v>
      </c>
      <c r="E203" s="8" t="s">
        <v>2089</v>
      </c>
      <c r="F203" s="7"/>
    </row>
    <row r="204" customHeight="1" spans="1:6">
      <c r="A204" s="8" t="s">
        <v>230</v>
      </c>
      <c r="B204" s="8" t="s">
        <v>175</v>
      </c>
      <c r="C204" s="8" t="s">
        <v>1288</v>
      </c>
      <c r="D204" s="8" t="s">
        <v>2090</v>
      </c>
      <c r="E204" s="8" t="s">
        <v>2091</v>
      </c>
      <c r="F204" s="7"/>
    </row>
    <row r="205" customHeight="1" spans="1:6">
      <c r="A205" s="8" t="s">
        <v>233</v>
      </c>
      <c r="B205" s="8" t="s">
        <v>47</v>
      </c>
      <c r="C205" s="8" t="s">
        <v>1644</v>
      </c>
      <c r="D205" s="8" t="s">
        <v>2092</v>
      </c>
      <c r="E205" s="8" t="s">
        <v>2093</v>
      </c>
      <c r="F205" s="7"/>
    </row>
    <row r="206" customHeight="1" spans="1:6">
      <c r="A206" s="8" t="s">
        <v>236</v>
      </c>
      <c r="B206" s="8" t="s">
        <v>51</v>
      </c>
      <c r="C206" s="8" t="s">
        <v>618</v>
      </c>
      <c r="D206" s="8" t="s">
        <v>2094</v>
      </c>
      <c r="E206" s="8" t="s">
        <v>2095</v>
      </c>
      <c r="F206" s="7"/>
    </row>
    <row r="207" customHeight="1" spans="1:6">
      <c r="A207" s="8" t="s">
        <v>239</v>
      </c>
      <c r="B207" s="8" t="s">
        <v>51</v>
      </c>
      <c r="C207" s="8" t="s">
        <v>618</v>
      </c>
      <c r="D207" s="8" t="s">
        <v>2096</v>
      </c>
      <c r="E207" s="8" t="s">
        <v>2097</v>
      </c>
      <c r="F207" s="7"/>
    </row>
    <row r="208" customHeight="1" spans="1:6">
      <c r="A208" s="8" t="s">
        <v>243</v>
      </c>
      <c r="B208" s="8" t="s">
        <v>51</v>
      </c>
      <c r="C208" s="8" t="s">
        <v>615</v>
      </c>
      <c r="D208" s="8" t="s">
        <v>2098</v>
      </c>
      <c r="E208" s="8" t="s">
        <v>2099</v>
      </c>
      <c r="F208" s="7"/>
    </row>
    <row r="209" customHeight="1" spans="1:6">
      <c r="A209" s="8" t="s">
        <v>246</v>
      </c>
      <c r="B209" s="8" t="s">
        <v>93</v>
      </c>
      <c r="C209" s="8" t="s">
        <v>1044</v>
      </c>
      <c r="D209" s="8" t="s">
        <v>2100</v>
      </c>
      <c r="E209" s="8" t="s">
        <v>2101</v>
      </c>
      <c r="F209" s="7"/>
    </row>
    <row r="210" customHeight="1" spans="1:6">
      <c r="A210" s="8" t="s">
        <v>249</v>
      </c>
      <c r="B210" s="8" t="s">
        <v>93</v>
      </c>
      <c r="C210" s="8" t="s">
        <v>1091</v>
      </c>
      <c r="D210" s="8" t="s">
        <v>2102</v>
      </c>
      <c r="E210" s="8" t="s">
        <v>2103</v>
      </c>
      <c r="F210" s="7"/>
    </row>
    <row r="211" customHeight="1" spans="1:6">
      <c r="A211" s="8" t="s">
        <v>252</v>
      </c>
      <c r="B211" s="8" t="s">
        <v>47</v>
      </c>
      <c r="C211" s="8" t="s">
        <v>1367</v>
      </c>
      <c r="D211" s="8" t="s">
        <v>2104</v>
      </c>
      <c r="E211" s="8" t="s">
        <v>2105</v>
      </c>
      <c r="F211" s="7"/>
    </row>
    <row r="212" customHeight="1" spans="1:6">
      <c r="A212" s="8" t="s">
        <v>255</v>
      </c>
      <c r="B212" s="8" t="s">
        <v>47</v>
      </c>
      <c r="C212" s="8" t="s">
        <v>1549</v>
      </c>
      <c r="D212" s="8" t="s">
        <v>2106</v>
      </c>
      <c r="E212" s="8" t="s">
        <v>2107</v>
      </c>
      <c r="F212" s="7"/>
    </row>
    <row r="213" customHeight="1" spans="1:6">
      <c r="A213" s="8" t="s">
        <v>258</v>
      </c>
      <c r="B213" s="8" t="s">
        <v>51</v>
      </c>
      <c r="C213" s="8" t="s">
        <v>1588</v>
      </c>
      <c r="D213" s="8" t="s">
        <v>2108</v>
      </c>
      <c r="E213" s="8" t="s">
        <v>2109</v>
      </c>
      <c r="F213" s="7"/>
    </row>
    <row r="214" customHeight="1" spans="1:6">
      <c r="A214" s="8" t="s">
        <v>261</v>
      </c>
      <c r="B214" s="8" t="s">
        <v>47</v>
      </c>
      <c r="C214" s="8" t="s">
        <v>2110</v>
      </c>
      <c r="D214" s="8" t="s">
        <v>2111</v>
      </c>
      <c r="E214" s="8" t="s">
        <v>2112</v>
      </c>
      <c r="F214" s="7"/>
    </row>
    <row r="215" customHeight="1" spans="1:6">
      <c r="A215" s="8" t="s">
        <v>264</v>
      </c>
      <c r="B215" s="8" t="s">
        <v>47</v>
      </c>
      <c r="C215" s="8" t="s">
        <v>975</v>
      </c>
      <c r="D215" s="8" t="s">
        <v>2113</v>
      </c>
      <c r="E215" s="8" t="s">
        <v>2114</v>
      </c>
      <c r="F215" s="7"/>
    </row>
    <row r="216" customHeight="1" spans="1:6">
      <c r="A216" s="8" t="s">
        <v>267</v>
      </c>
      <c r="B216" s="8" t="s">
        <v>49</v>
      </c>
      <c r="C216" s="8" t="s">
        <v>765</v>
      </c>
      <c r="D216" s="8" t="s">
        <v>2115</v>
      </c>
      <c r="E216" s="8" t="s">
        <v>2116</v>
      </c>
      <c r="F216" s="7"/>
    </row>
    <row r="217" customHeight="1" spans="1:6">
      <c r="A217" s="8" t="s">
        <v>270</v>
      </c>
      <c r="B217" s="8" t="s">
        <v>49</v>
      </c>
      <c r="C217" s="8" t="s">
        <v>1248</v>
      </c>
      <c r="D217" s="8" t="s">
        <v>2117</v>
      </c>
      <c r="E217" s="8" t="s">
        <v>2118</v>
      </c>
      <c r="F217" s="7"/>
    </row>
    <row r="218" customHeight="1" spans="1:6">
      <c r="A218" s="8" t="s">
        <v>273</v>
      </c>
      <c r="B218" s="8" t="s">
        <v>49</v>
      </c>
      <c r="C218" s="8" t="s">
        <v>1259</v>
      </c>
      <c r="D218" s="8" t="s">
        <v>2119</v>
      </c>
      <c r="E218" s="8" t="s">
        <v>2120</v>
      </c>
      <c r="F218" s="7"/>
    </row>
    <row r="219" customHeight="1" spans="1:6">
      <c r="A219" s="8" t="s">
        <v>276</v>
      </c>
      <c r="B219" s="8" t="s">
        <v>175</v>
      </c>
      <c r="C219" s="8" t="s">
        <v>1288</v>
      </c>
      <c r="D219" s="8" t="s">
        <v>2121</v>
      </c>
      <c r="E219" s="8" t="s">
        <v>2122</v>
      </c>
      <c r="F219" s="7"/>
    </row>
    <row r="220" customHeight="1" spans="1:6">
      <c r="A220" s="8" t="s">
        <v>279</v>
      </c>
      <c r="B220" s="8" t="s">
        <v>153</v>
      </c>
      <c r="C220" s="8" t="s">
        <v>351</v>
      </c>
      <c r="D220" s="8" t="s">
        <v>2123</v>
      </c>
      <c r="E220" s="8" t="s">
        <v>2124</v>
      </c>
      <c r="F220" s="7"/>
    </row>
    <row r="221" customHeight="1" spans="1:6">
      <c r="A221" s="8" t="s">
        <v>282</v>
      </c>
      <c r="B221" s="8" t="s">
        <v>175</v>
      </c>
      <c r="C221" s="8" t="s">
        <v>376</v>
      </c>
      <c r="D221" s="8" t="s">
        <v>2125</v>
      </c>
      <c r="E221" s="8" t="s">
        <v>2126</v>
      </c>
      <c r="F221" s="7"/>
    </row>
    <row r="222" customHeight="1" spans="1:6">
      <c r="A222" s="8" t="s">
        <v>59</v>
      </c>
      <c r="B222" s="8" t="s">
        <v>93</v>
      </c>
      <c r="C222" s="8" t="s">
        <v>1091</v>
      </c>
      <c r="D222" s="8" t="s">
        <v>2127</v>
      </c>
      <c r="E222" s="8" t="s">
        <v>2128</v>
      </c>
      <c r="F222" s="7"/>
    </row>
    <row r="223" customHeight="1" spans="1:6">
      <c r="A223" s="8" t="s">
        <v>287</v>
      </c>
      <c r="B223" s="8" t="s">
        <v>47</v>
      </c>
      <c r="C223" s="8" t="s">
        <v>1557</v>
      </c>
      <c r="D223" s="8" t="s">
        <v>2129</v>
      </c>
      <c r="E223" s="8" t="s">
        <v>2130</v>
      </c>
      <c r="F223" s="7"/>
    </row>
    <row r="224" customHeight="1" spans="1:6">
      <c r="A224" s="8" t="s">
        <v>290</v>
      </c>
      <c r="B224" s="8" t="s">
        <v>51</v>
      </c>
      <c r="C224" s="8" t="s">
        <v>437</v>
      </c>
      <c r="D224" s="8" t="s">
        <v>2131</v>
      </c>
      <c r="E224" s="8" t="s">
        <v>2132</v>
      </c>
      <c r="F224" s="7"/>
    </row>
    <row r="225" customHeight="1" spans="1:6">
      <c r="A225" s="8" t="s">
        <v>11</v>
      </c>
      <c r="B225" s="8" t="s">
        <v>53</v>
      </c>
      <c r="C225" s="8" t="s">
        <v>520</v>
      </c>
      <c r="D225" s="8" t="s">
        <v>2133</v>
      </c>
      <c r="E225" s="8" t="s">
        <v>2134</v>
      </c>
      <c r="F225" s="7"/>
    </row>
    <row r="226" customHeight="1" spans="1:6">
      <c r="A226" s="8" t="s">
        <v>56</v>
      </c>
      <c r="B226" s="8" t="s">
        <v>49</v>
      </c>
      <c r="C226" s="8" t="s">
        <v>692</v>
      </c>
      <c r="D226" s="8" t="s">
        <v>2135</v>
      </c>
      <c r="E226" s="8" t="s">
        <v>2136</v>
      </c>
      <c r="F226" s="7"/>
    </row>
    <row r="227" customHeight="1" spans="1:6">
      <c r="A227" s="8" t="s">
        <v>28</v>
      </c>
      <c r="B227" s="8" t="s">
        <v>47</v>
      </c>
      <c r="C227" s="8" t="s">
        <v>805</v>
      </c>
      <c r="D227" s="8" t="s">
        <v>2137</v>
      </c>
      <c r="E227" s="8" t="s">
        <v>2138</v>
      </c>
      <c r="F227" s="7"/>
    </row>
    <row r="228" customHeight="1" spans="1:6">
      <c r="A228" s="8" t="s">
        <v>359</v>
      </c>
      <c r="B228" s="8" t="s">
        <v>49</v>
      </c>
      <c r="C228" s="8" t="s">
        <v>1209</v>
      </c>
      <c r="D228" s="8" t="s">
        <v>2139</v>
      </c>
      <c r="E228" s="8" t="s">
        <v>2140</v>
      </c>
      <c r="F228" s="7"/>
    </row>
    <row r="229" customHeight="1" spans="1:6">
      <c r="A229" s="8" t="s">
        <v>61</v>
      </c>
      <c r="B229" s="8" t="s">
        <v>49</v>
      </c>
      <c r="C229" s="8" t="s">
        <v>1209</v>
      </c>
      <c r="D229" s="8" t="s">
        <v>2141</v>
      </c>
      <c r="E229" s="8" t="s">
        <v>2142</v>
      </c>
      <c r="F229" s="7"/>
    </row>
    <row r="230" customHeight="1" spans="1:6">
      <c r="A230" s="8" t="s">
        <v>23</v>
      </c>
      <c r="B230" s="8" t="s">
        <v>53</v>
      </c>
      <c r="C230" s="8" t="s">
        <v>1221</v>
      </c>
      <c r="D230" s="8" t="s">
        <v>2143</v>
      </c>
      <c r="E230" s="8" t="s">
        <v>2144</v>
      </c>
      <c r="F230" s="7"/>
    </row>
    <row r="231" customHeight="1" spans="1:6">
      <c r="A231" s="8" t="s">
        <v>367</v>
      </c>
      <c r="B231" s="8" t="s">
        <v>53</v>
      </c>
      <c r="C231" s="8" t="s">
        <v>214</v>
      </c>
      <c r="D231" s="8" t="s">
        <v>2145</v>
      </c>
      <c r="E231" s="8" t="s">
        <v>2146</v>
      </c>
      <c r="F231" s="7"/>
    </row>
    <row r="232" customHeight="1" spans="1:6">
      <c r="A232" s="8" t="s">
        <v>22</v>
      </c>
      <c r="B232" s="8" t="s">
        <v>51</v>
      </c>
      <c r="C232" s="8" t="s">
        <v>296</v>
      </c>
      <c r="D232" s="8" t="s">
        <v>2147</v>
      </c>
      <c r="E232" s="8" t="s">
        <v>2148</v>
      </c>
      <c r="F232" s="7"/>
    </row>
    <row r="233" customHeight="1" spans="1:6">
      <c r="A233" s="8" t="s">
        <v>37</v>
      </c>
      <c r="B233" s="8" t="s">
        <v>93</v>
      </c>
      <c r="C233" s="8" t="s">
        <v>1019</v>
      </c>
      <c r="D233" s="8" t="s">
        <v>2149</v>
      </c>
      <c r="E233" s="8" t="s">
        <v>2150</v>
      </c>
      <c r="F233" s="7"/>
    </row>
    <row r="234" customHeight="1" spans="1:6">
      <c r="A234" s="8" t="s">
        <v>375</v>
      </c>
      <c r="B234" s="8" t="s">
        <v>93</v>
      </c>
      <c r="C234" s="8" t="s">
        <v>1091</v>
      </c>
      <c r="D234" s="8" t="s">
        <v>2151</v>
      </c>
      <c r="E234" s="8" t="s">
        <v>2152</v>
      </c>
      <c r="F234" s="7"/>
    </row>
    <row r="235" customHeight="1" spans="1:6">
      <c r="A235" s="8" t="s">
        <v>14</v>
      </c>
      <c r="B235" s="8" t="s">
        <v>175</v>
      </c>
      <c r="C235" s="8" t="s">
        <v>1535</v>
      </c>
      <c r="D235" s="8" t="s">
        <v>2153</v>
      </c>
      <c r="E235" s="8" t="s">
        <v>2154</v>
      </c>
      <c r="F235" s="7"/>
    </row>
    <row r="236" customHeight="1" spans="1:6">
      <c r="A236" s="8" t="s">
        <v>544</v>
      </c>
      <c r="B236" s="8" t="s">
        <v>49</v>
      </c>
      <c r="C236" s="8" t="s">
        <v>765</v>
      </c>
      <c r="D236" s="8" t="s">
        <v>2155</v>
      </c>
      <c r="E236" s="8" t="s">
        <v>2156</v>
      </c>
      <c r="F236" s="7"/>
    </row>
    <row r="237" customHeight="1" spans="1:6">
      <c r="A237" s="8" t="s">
        <v>57</v>
      </c>
      <c r="B237" s="8" t="s">
        <v>49</v>
      </c>
      <c r="C237" s="8" t="s">
        <v>1119</v>
      </c>
      <c r="D237" s="8" t="s">
        <v>2157</v>
      </c>
      <c r="E237" s="8" t="s">
        <v>2158</v>
      </c>
      <c r="F237" s="7"/>
    </row>
    <row r="238" customHeight="1" spans="1:6">
      <c r="A238" s="8" t="s">
        <v>549</v>
      </c>
      <c r="B238" s="8" t="s">
        <v>47</v>
      </c>
      <c r="C238" s="8" t="s">
        <v>1635</v>
      </c>
      <c r="D238" s="8" t="s">
        <v>2159</v>
      </c>
      <c r="E238" s="8" t="s">
        <v>2160</v>
      </c>
      <c r="F238" s="7"/>
    </row>
    <row r="239" customHeight="1" spans="1:6">
      <c r="A239" s="8" t="s">
        <v>552</v>
      </c>
      <c r="B239" s="8" t="s">
        <v>93</v>
      </c>
      <c r="C239" s="8" t="s">
        <v>1000</v>
      </c>
      <c r="D239" s="8" t="s">
        <v>2161</v>
      </c>
      <c r="E239" s="8" t="s">
        <v>2162</v>
      </c>
      <c r="F239" s="7"/>
    </row>
    <row r="240" customHeight="1" spans="1:6">
      <c r="A240" s="8" t="s">
        <v>555</v>
      </c>
      <c r="B240" s="8" t="s">
        <v>93</v>
      </c>
      <c r="C240" s="8" t="s">
        <v>1012</v>
      </c>
      <c r="D240" s="8" t="s">
        <v>2163</v>
      </c>
      <c r="E240" s="8" t="s">
        <v>2164</v>
      </c>
      <c r="F240" s="7"/>
    </row>
    <row r="241" customHeight="1" spans="1:6">
      <c r="A241" s="8" t="s">
        <v>558</v>
      </c>
      <c r="B241" s="8" t="s">
        <v>49</v>
      </c>
      <c r="C241" s="8" t="s">
        <v>886</v>
      </c>
      <c r="D241" s="8" t="s">
        <v>2165</v>
      </c>
      <c r="E241" s="8" t="s">
        <v>2166</v>
      </c>
      <c r="F241" s="7"/>
    </row>
    <row r="242" customHeight="1" spans="1:6">
      <c r="A242" s="8" t="s">
        <v>562</v>
      </c>
      <c r="B242" s="8" t="s">
        <v>47</v>
      </c>
      <c r="C242" s="8" t="s">
        <v>1644</v>
      </c>
      <c r="D242" s="8" t="s">
        <v>2167</v>
      </c>
      <c r="E242" s="8" t="s">
        <v>2168</v>
      </c>
      <c r="F242" s="7"/>
    </row>
    <row r="243" customHeight="1" spans="1:6">
      <c r="A243" s="8" t="s">
        <v>565</v>
      </c>
      <c r="B243" s="8" t="s">
        <v>51</v>
      </c>
      <c r="C243" s="8" t="s">
        <v>930</v>
      </c>
      <c r="D243" s="8" t="s">
        <v>2169</v>
      </c>
      <c r="E243" s="8" t="s">
        <v>2170</v>
      </c>
      <c r="F243" s="7"/>
    </row>
    <row r="244" customHeight="1" spans="1:6">
      <c r="A244" s="8" t="s">
        <v>568</v>
      </c>
      <c r="B244" s="8" t="s">
        <v>49</v>
      </c>
      <c r="C244" s="8" t="s">
        <v>713</v>
      </c>
      <c r="D244" s="8" t="s">
        <v>2171</v>
      </c>
      <c r="E244" s="8" t="s">
        <v>2172</v>
      </c>
      <c r="F244" s="7"/>
    </row>
    <row r="245" customHeight="1" spans="1:6">
      <c r="A245" s="8" t="s">
        <v>38</v>
      </c>
      <c r="B245" s="8" t="s">
        <v>49</v>
      </c>
      <c r="C245" s="8" t="s">
        <v>765</v>
      </c>
      <c r="D245" s="8" t="s">
        <v>2173</v>
      </c>
      <c r="E245" s="8" t="s">
        <v>2174</v>
      </c>
      <c r="F245" s="7"/>
    </row>
    <row r="246" customHeight="1" spans="1:6">
      <c r="A246" s="8" t="s">
        <v>573</v>
      </c>
      <c r="B246" s="8" t="s">
        <v>49</v>
      </c>
      <c r="C246" s="8" t="s">
        <v>899</v>
      </c>
      <c r="D246" s="8" t="s">
        <v>2175</v>
      </c>
      <c r="E246" s="8" t="s">
        <v>2176</v>
      </c>
      <c r="F246" s="7"/>
    </row>
    <row r="247" customHeight="1" spans="1:6">
      <c r="A247" s="8" t="s">
        <v>576</v>
      </c>
      <c r="B247" s="8" t="s">
        <v>47</v>
      </c>
      <c r="C247" s="8" t="s">
        <v>1626</v>
      </c>
      <c r="D247" s="8" t="s">
        <v>2177</v>
      </c>
      <c r="E247" s="8" t="s">
        <v>2178</v>
      </c>
      <c r="F247" s="7"/>
    </row>
    <row r="248" customHeight="1" spans="1:6">
      <c r="A248" s="8" t="s">
        <v>579</v>
      </c>
      <c r="B248" s="8" t="s">
        <v>51</v>
      </c>
      <c r="C248" s="8" t="s">
        <v>240</v>
      </c>
      <c r="D248" s="8" t="s">
        <v>2179</v>
      </c>
      <c r="E248" s="8" t="s">
        <v>2180</v>
      </c>
      <c r="F248" s="7"/>
    </row>
    <row r="249" customHeight="1" spans="1:6">
      <c r="A249" s="8" t="s">
        <v>582</v>
      </c>
      <c r="B249" s="8" t="s">
        <v>175</v>
      </c>
      <c r="C249" s="8" t="s">
        <v>384</v>
      </c>
      <c r="D249" s="8" t="s">
        <v>2181</v>
      </c>
      <c r="E249" s="8" t="s">
        <v>2182</v>
      </c>
      <c r="F249" s="7"/>
    </row>
    <row r="250" customHeight="1" spans="1:6">
      <c r="A250" s="8" t="s">
        <v>585</v>
      </c>
      <c r="B250" s="8" t="s">
        <v>93</v>
      </c>
      <c r="C250" s="8" t="s">
        <v>1012</v>
      </c>
      <c r="D250" s="8" t="s">
        <v>2183</v>
      </c>
      <c r="E250" s="8" t="s">
        <v>2184</v>
      </c>
      <c r="F250" s="7"/>
    </row>
    <row r="251" customHeight="1" spans="1:6">
      <c r="A251" s="8" t="s">
        <v>588</v>
      </c>
      <c r="B251" s="8" t="s">
        <v>93</v>
      </c>
      <c r="C251" s="8" t="s">
        <v>1388</v>
      </c>
      <c r="D251" s="8" t="s">
        <v>2185</v>
      </c>
      <c r="E251" s="8" t="s">
        <v>2186</v>
      </c>
      <c r="F251" s="7"/>
    </row>
    <row r="252" customHeight="1" spans="1:6">
      <c r="A252" s="8" t="s">
        <v>591</v>
      </c>
      <c r="B252" s="8" t="s">
        <v>175</v>
      </c>
      <c r="C252" s="8" t="s">
        <v>1513</v>
      </c>
      <c r="D252" s="8" t="s">
        <v>2187</v>
      </c>
      <c r="E252" s="8" t="s">
        <v>2188</v>
      </c>
      <c r="F252" s="7"/>
    </row>
    <row r="253" customHeight="1" spans="1:6">
      <c r="A253" s="8" t="s">
        <v>44</v>
      </c>
      <c r="B253" s="8" t="s">
        <v>47</v>
      </c>
      <c r="C253" s="8" t="s">
        <v>1552</v>
      </c>
      <c r="D253" s="8" t="s">
        <v>2189</v>
      </c>
      <c r="E253" s="8" t="s">
        <v>2190</v>
      </c>
      <c r="F253" s="7"/>
    </row>
    <row r="254" customHeight="1" spans="1:6">
      <c r="A254" s="8" t="s">
        <v>596</v>
      </c>
      <c r="B254" s="8" t="s">
        <v>49</v>
      </c>
      <c r="C254" s="8" t="s">
        <v>669</v>
      </c>
      <c r="D254" s="8" t="s">
        <v>2191</v>
      </c>
      <c r="E254" s="8" t="s">
        <v>2192</v>
      </c>
      <c r="F254" s="7"/>
    </row>
    <row r="255" customHeight="1" spans="1:6">
      <c r="A255" s="8" t="s">
        <v>599</v>
      </c>
      <c r="B255" s="8" t="s">
        <v>49</v>
      </c>
      <c r="C255" s="8" t="s">
        <v>1132</v>
      </c>
      <c r="D255" s="8" t="s">
        <v>2193</v>
      </c>
      <c r="E255" s="8" t="s">
        <v>2194</v>
      </c>
      <c r="F255" s="7"/>
    </row>
    <row r="256" customHeight="1" spans="1:6">
      <c r="A256" s="8" t="s">
        <v>602</v>
      </c>
      <c r="B256" s="8" t="s">
        <v>49</v>
      </c>
      <c r="C256" s="8" t="s">
        <v>1259</v>
      </c>
      <c r="D256" s="8" t="s">
        <v>2195</v>
      </c>
      <c r="E256" s="8" t="s">
        <v>2196</v>
      </c>
      <c r="F256" s="7"/>
    </row>
    <row r="257" customHeight="1" spans="1:6">
      <c r="A257" s="8" t="s">
        <v>17</v>
      </c>
      <c r="B257" s="8" t="s">
        <v>51</v>
      </c>
      <c r="C257" s="8" t="s">
        <v>240</v>
      </c>
      <c r="D257" s="8" t="s">
        <v>2197</v>
      </c>
      <c r="E257" s="8" t="s">
        <v>2198</v>
      </c>
      <c r="F257" s="7"/>
    </row>
    <row r="258" customHeight="1" spans="5:6">
      <c r="E258" s="6" t="s">
        <v>2199</v>
      </c>
      <c r="F258" s="6"/>
    </row>
    <row r="259" customHeight="1" spans="1:6">
      <c r="A259" s="7" t="s">
        <v>203</v>
      </c>
      <c r="B259" s="7" t="s">
        <v>204</v>
      </c>
      <c r="C259" s="7" t="s">
        <v>205</v>
      </c>
      <c r="D259" s="7" t="s">
        <v>206</v>
      </c>
      <c r="E259" s="7" t="s">
        <v>207</v>
      </c>
      <c r="F259" s="7" t="s">
        <v>208</v>
      </c>
    </row>
    <row r="260" customHeight="1" spans="1:6">
      <c r="A260" s="8" t="s">
        <v>209</v>
      </c>
      <c r="B260" s="8" t="s">
        <v>49</v>
      </c>
      <c r="C260" s="8" t="s">
        <v>1132</v>
      </c>
      <c r="D260" s="8" t="s">
        <v>2200</v>
      </c>
      <c r="E260" s="8" t="s">
        <v>2201</v>
      </c>
      <c r="F260" s="7"/>
    </row>
    <row r="261" customHeight="1" spans="1:6">
      <c r="A261" s="8" t="s">
        <v>213</v>
      </c>
      <c r="B261" s="8" t="s">
        <v>178</v>
      </c>
      <c r="C261" s="8" t="s">
        <v>1199</v>
      </c>
      <c r="D261" s="8" t="s">
        <v>2202</v>
      </c>
      <c r="E261" s="8" t="s">
        <v>2203</v>
      </c>
      <c r="F261" s="7"/>
    </row>
    <row r="262" customHeight="1" spans="1:6">
      <c r="A262" s="8" t="s">
        <v>217</v>
      </c>
      <c r="B262" s="8" t="s">
        <v>51</v>
      </c>
      <c r="C262" s="8" t="s">
        <v>615</v>
      </c>
      <c r="D262" s="8" t="s">
        <v>2204</v>
      </c>
      <c r="E262" s="8" t="s">
        <v>2205</v>
      </c>
      <c r="F262" s="7"/>
    </row>
    <row r="263" customHeight="1" spans="1:6">
      <c r="A263" s="8" t="s">
        <v>220</v>
      </c>
      <c r="B263" s="8" t="s">
        <v>93</v>
      </c>
      <c r="C263" s="8" t="s">
        <v>1012</v>
      </c>
      <c r="D263" s="8" t="s">
        <v>2206</v>
      </c>
      <c r="E263" s="8" t="s">
        <v>2207</v>
      </c>
      <c r="F263" s="7"/>
    </row>
    <row r="264" customHeight="1" spans="1:6">
      <c r="A264" s="8" t="s">
        <v>223</v>
      </c>
      <c r="B264" s="8" t="s">
        <v>51</v>
      </c>
      <c r="C264" s="8" t="s">
        <v>450</v>
      </c>
      <c r="D264" s="8" t="s">
        <v>2208</v>
      </c>
      <c r="E264" s="8" t="s">
        <v>2209</v>
      </c>
      <c r="F264" s="7"/>
    </row>
    <row r="265" customHeight="1" spans="1:6">
      <c r="A265" s="8" t="s">
        <v>226</v>
      </c>
      <c r="B265" s="8" t="s">
        <v>49</v>
      </c>
      <c r="C265" s="8" t="s">
        <v>1132</v>
      </c>
      <c r="D265" s="8" t="s">
        <v>2210</v>
      </c>
      <c r="E265" s="8" t="s">
        <v>2211</v>
      </c>
      <c r="F265" s="7"/>
    </row>
    <row r="266" customHeight="1" spans="1:6">
      <c r="A266" s="8" t="s">
        <v>230</v>
      </c>
      <c r="B266" s="8" t="s">
        <v>153</v>
      </c>
      <c r="C266" s="8" t="s">
        <v>364</v>
      </c>
      <c r="D266" s="8" t="s">
        <v>2212</v>
      </c>
      <c r="E266" s="8" t="s">
        <v>2213</v>
      </c>
      <c r="F266" s="7"/>
    </row>
    <row r="267" customHeight="1" spans="1:6">
      <c r="A267" s="8" t="s">
        <v>233</v>
      </c>
      <c r="B267" s="8" t="s">
        <v>51</v>
      </c>
      <c r="C267" s="8" t="s">
        <v>2214</v>
      </c>
      <c r="D267" s="8" t="s">
        <v>2215</v>
      </c>
      <c r="E267" s="8" t="s">
        <v>2216</v>
      </c>
      <c r="F267" s="7"/>
    </row>
    <row r="268" customHeight="1" spans="1:6">
      <c r="A268" s="8" t="s">
        <v>236</v>
      </c>
      <c r="B268" s="8" t="s">
        <v>47</v>
      </c>
      <c r="C268" s="8" t="s">
        <v>1342</v>
      </c>
      <c r="D268" s="8" t="s">
        <v>2217</v>
      </c>
      <c r="E268" s="8" t="s">
        <v>2218</v>
      </c>
      <c r="F268" s="7"/>
    </row>
    <row r="269" customHeight="1" spans="1:6">
      <c r="A269" s="8" t="s">
        <v>239</v>
      </c>
      <c r="B269" s="8" t="s">
        <v>51</v>
      </c>
      <c r="C269" s="8" t="s">
        <v>917</v>
      </c>
      <c r="D269" s="8" t="s">
        <v>2219</v>
      </c>
      <c r="E269" s="8" t="s">
        <v>2220</v>
      </c>
      <c r="F269" s="7"/>
    </row>
    <row r="270" customHeight="1" spans="1:6">
      <c r="A270" s="8" t="s">
        <v>243</v>
      </c>
      <c r="B270" s="8" t="s">
        <v>49</v>
      </c>
      <c r="C270" s="8" t="s">
        <v>669</v>
      </c>
      <c r="D270" s="8" t="s">
        <v>2221</v>
      </c>
      <c r="E270" s="8" t="s">
        <v>2222</v>
      </c>
      <c r="F270" s="7"/>
    </row>
    <row r="271" customHeight="1" spans="1:6">
      <c r="A271" s="8" t="s">
        <v>246</v>
      </c>
      <c r="B271" s="8" t="s">
        <v>51</v>
      </c>
      <c r="C271" s="8" t="s">
        <v>743</v>
      </c>
      <c r="D271" s="8" t="s">
        <v>2223</v>
      </c>
      <c r="E271" s="8" t="s">
        <v>2224</v>
      </c>
      <c r="F271" s="7"/>
    </row>
    <row r="272" customHeight="1" spans="1:6">
      <c r="A272" s="8" t="s">
        <v>249</v>
      </c>
      <c r="B272" s="8" t="s">
        <v>47</v>
      </c>
      <c r="C272" s="8" t="s">
        <v>1644</v>
      </c>
      <c r="D272" s="8" t="s">
        <v>2225</v>
      </c>
      <c r="E272" s="8" t="s">
        <v>2226</v>
      </c>
      <c r="F272" s="7"/>
    </row>
    <row r="273" customHeight="1" spans="1:6">
      <c r="A273" s="8" t="s">
        <v>252</v>
      </c>
      <c r="B273" s="8" t="s">
        <v>47</v>
      </c>
      <c r="C273" s="8" t="s">
        <v>982</v>
      </c>
      <c r="D273" s="8" t="s">
        <v>2227</v>
      </c>
      <c r="E273" s="8" t="s">
        <v>2228</v>
      </c>
      <c r="F273" s="7"/>
    </row>
    <row r="274" customHeight="1" spans="1:6">
      <c r="A274" s="8" t="s">
        <v>255</v>
      </c>
      <c r="B274" s="8" t="s">
        <v>49</v>
      </c>
      <c r="C274" s="8" t="s">
        <v>663</v>
      </c>
      <c r="D274" s="8" t="s">
        <v>2229</v>
      </c>
      <c r="E274" s="8" t="s">
        <v>2230</v>
      </c>
      <c r="F274" s="7"/>
    </row>
    <row r="275" customHeight="1" spans="1:6">
      <c r="A275" s="8" t="s">
        <v>258</v>
      </c>
      <c r="B275" s="8" t="s">
        <v>53</v>
      </c>
      <c r="C275" s="8" t="s">
        <v>605</v>
      </c>
      <c r="D275" s="8" t="s">
        <v>2231</v>
      </c>
      <c r="E275" s="8" t="s">
        <v>2232</v>
      </c>
      <c r="F275" s="7"/>
    </row>
    <row r="276" customHeight="1" spans="1:6">
      <c r="A276" s="8" t="s">
        <v>261</v>
      </c>
      <c r="B276" s="8" t="s">
        <v>93</v>
      </c>
      <c r="C276" s="8" t="s">
        <v>1044</v>
      </c>
      <c r="D276" s="8" t="s">
        <v>2233</v>
      </c>
      <c r="E276" s="8" t="s">
        <v>2234</v>
      </c>
      <c r="F276" s="7"/>
    </row>
    <row r="277" customHeight="1" spans="1:6">
      <c r="A277" s="8" t="s">
        <v>264</v>
      </c>
      <c r="B277" s="8" t="s">
        <v>47</v>
      </c>
      <c r="C277" s="8" t="s">
        <v>1476</v>
      </c>
      <c r="D277" s="8" t="s">
        <v>2235</v>
      </c>
      <c r="E277" s="8" t="s">
        <v>2236</v>
      </c>
      <c r="F277" s="7"/>
    </row>
    <row r="278" customHeight="1" spans="1:6">
      <c r="A278" s="8" t="s">
        <v>267</v>
      </c>
      <c r="B278" s="8" t="s">
        <v>51</v>
      </c>
      <c r="C278" s="8" t="s">
        <v>437</v>
      </c>
      <c r="D278" s="8" t="s">
        <v>2237</v>
      </c>
      <c r="E278" s="8" t="s">
        <v>284</v>
      </c>
      <c r="F278" s="7"/>
    </row>
    <row r="279" customHeight="1" spans="1:6">
      <c r="A279" s="8" t="s">
        <v>270</v>
      </c>
      <c r="B279" s="8" t="s">
        <v>51</v>
      </c>
      <c r="C279" s="8" t="s">
        <v>450</v>
      </c>
      <c r="D279" s="8" t="s">
        <v>2238</v>
      </c>
      <c r="E279" s="8" t="s">
        <v>2239</v>
      </c>
      <c r="F279" s="7"/>
    </row>
    <row r="280" customHeight="1" spans="1:6">
      <c r="A280" s="8" t="s">
        <v>273</v>
      </c>
      <c r="B280" s="8" t="s">
        <v>47</v>
      </c>
      <c r="C280" s="8" t="s">
        <v>920</v>
      </c>
      <c r="D280" s="8" t="s">
        <v>2240</v>
      </c>
      <c r="E280" s="8" t="s">
        <v>2241</v>
      </c>
      <c r="F280" s="7"/>
    </row>
    <row r="281" customHeight="1" spans="1:6">
      <c r="A281" s="8" t="s">
        <v>276</v>
      </c>
      <c r="B281" s="8" t="s">
        <v>175</v>
      </c>
      <c r="C281" s="8" t="s">
        <v>376</v>
      </c>
      <c r="D281" s="8" t="s">
        <v>2242</v>
      </c>
      <c r="E281" s="8" t="s">
        <v>2243</v>
      </c>
      <c r="F281" s="7"/>
    </row>
    <row r="282" customHeight="1" spans="1:6">
      <c r="A282" s="8" t="s">
        <v>279</v>
      </c>
      <c r="B282" s="8" t="s">
        <v>178</v>
      </c>
      <c r="C282" s="8" t="s">
        <v>1615</v>
      </c>
      <c r="D282" s="8" t="s">
        <v>2244</v>
      </c>
      <c r="E282" s="8" t="s">
        <v>2245</v>
      </c>
      <c r="F282" s="7"/>
    </row>
    <row r="283" customHeight="1" spans="1:6">
      <c r="A283" s="8" t="s">
        <v>282</v>
      </c>
      <c r="B283" s="8" t="s">
        <v>51</v>
      </c>
      <c r="C283" s="8" t="s">
        <v>917</v>
      </c>
      <c r="D283" s="8" t="s">
        <v>2246</v>
      </c>
      <c r="E283" s="8" t="s">
        <v>2247</v>
      </c>
      <c r="F283" s="7"/>
    </row>
    <row r="284" customHeight="1" spans="1:6">
      <c r="A284" s="8" t="s">
        <v>59</v>
      </c>
      <c r="B284" s="8" t="s">
        <v>93</v>
      </c>
      <c r="C284" s="8" t="s">
        <v>1790</v>
      </c>
      <c r="D284" s="8" t="s">
        <v>2248</v>
      </c>
      <c r="E284" s="8" t="s">
        <v>2249</v>
      </c>
      <c r="F284" s="7"/>
    </row>
    <row r="285" customHeight="1" spans="1:6">
      <c r="A285" s="8" t="s">
        <v>287</v>
      </c>
      <c r="B285" s="8" t="s">
        <v>47</v>
      </c>
      <c r="C285" s="8" t="s">
        <v>1644</v>
      </c>
      <c r="D285" s="8" t="s">
        <v>2250</v>
      </c>
      <c r="E285" s="8" t="s">
        <v>2251</v>
      </c>
      <c r="F285" s="7"/>
    </row>
    <row r="286" customHeight="1" spans="1:6">
      <c r="A286" s="8" t="s">
        <v>290</v>
      </c>
      <c r="B286" s="8" t="s">
        <v>51</v>
      </c>
      <c r="C286" s="8" t="s">
        <v>1623</v>
      </c>
      <c r="D286" s="8" t="s">
        <v>2252</v>
      </c>
      <c r="E286" s="8" t="s">
        <v>2253</v>
      </c>
      <c r="F286" s="7"/>
    </row>
    <row r="287" customHeight="1" spans="1:6">
      <c r="A287" s="8" t="s">
        <v>11</v>
      </c>
      <c r="B287" s="8" t="s">
        <v>51</v>
      </c>
      <c r="C287" s="8" t="s">
        <v>296</v>
      </c>
      <c r="D287" s="8" t="s">
        <v>2254</v>
      </c>
      <c r="E287" s="8" t="s">
        <v>2255</v>
      </c>
      <c r="F287" s="7"/>
    </row>
    <row r="288" customHeight="1" spans="1:6">
      <c r="A288" s="8" t="s">
        <v>56</v>
      </c>
      <c r="B288" s="8" t="s">
        <v>175</v>
      </c>
      <c r="C288" s="8" t="s">
        <v>384</v>
      </c>
      <c r="D288" s="8" t="s">
        <v>2256</v>
      </c>
      <c r="E288" s="8" t="s">
        <v>2257</v>
      </c>
      <c r="F288" s="7"/>
    </row>
    <row r="289" customHeight="1" spans="1:6">
      <c r="A289" s="8" t="s">
        <v>28</v>
      </c>
      <c r="B289" s="8" t="s">
        <v>175</v>
      </c>
      <c r="C289" s="8" t="s">
        <v>1513</v>
      </c>
      <c r="D289" s="8" t="s">
        <v>2258</v>
      </c>
      <c r="E289" s="8" t="s">
        <v>2259</v>
      </c>
      <c r="F289" s="7"/>
    </row>
    <row r="290" customHeight="1" spans="1:6">
      <c r="A290" s="8" t="s">
        <v>359</v>
      </c>
      <c r="B290" s="8" t="s">
        <v>49</v>
      </c>
      <c r="C290" s="8" t="s">
        <v>1139</v>
      </c>
      <c r="D290" s="8" t="s">
        <v>2260</v>
      </c>
      <c r="E290" s="8" t="s">
        <v>2261</v>
      </c>
      <c r="F290" s="7"/>
    </row>
    <row r="291" customHeight="1" spans="1:6">
      <c r="A291" s="8" t="s">
        <v>61</v>
      </c>
      <c r="B291" s="8" t="s">
        <v>175</v>
      </c>
      <c r="C291" s="8" t="s">
        <v>1288</v>
      </c>
      <c r="D291" s="8" t="s">
        <v>2262</v>
      </c>
      <c r="E291" s="8" t="s">
        <v>2263</v>
      </c>
      <c r="F291" s="7"/>
    </row>
    <row r="292" customHeight="1" spans="1:6">
      <c r="A292" s="8" t="s">
        <v>23</v>
      </c>
      <c r="B292" s="8" t="s">
        <v>51</v>
      </c>
      <c r="C292" s="8" t="s">
        <v>1623</v>
      </c>
      <c r="D292" s="8" t="s">
        <v>2264</v>
      </c>
      <c r="E292" s="8" t="s">
        <v>2265</v>
      </c>
      <c r="F292" s="7"/>
    </row>
    <row r="293" customHeight="1" spans="1:6">
      <c r="A293" s="8" t="s">
        <v>367</v>
      </c>
      <c r="B293" s="8" t="s">
        <v>51</v>
      </c>
      <c r="C293" s="8" t="s">
        <v>240</v>
      </c>
      <c r="D293" s="8" t="s">
        <v>2266</v>
      </c>
      <c r="E293" s="8" t="s">
        <v>2267</v>
      </c>
      <c r="F293" s="7"/>
    </row>
    <row r="294" customHeight="1" spans="1:6">
      <c r="A294" s="8" t="s">
        <v>22</v>
      </c>
      <c r="B294" s="8" t="s">
        <v>93</v>
      </c>
      <c r="C294" s="8" t="s">
        <v>1005</v>
      </c>
      <c r="D294" s="8" t="s">
        <v>2268</v>
      </c>
      <c r="E294" s="8" t="s">
        <v>2269</v>
      </c>
      <c r="F294" s="7"/>
    </row>
    <row r="295" customHeight="1" spans="1:6">
      <c r="A295" s="8" t="s">
        <v>37</v>
      </c>
      <c r="B295" s="8" t="s">
        <v>47</v>
      </c>
      <c r="C295" s="8" t="s">
        <v>1490</v>
      </c>
      <c r="D295" s="8" t="s">
        <v>2270</v>
      </c>
      <c r="E295" s="8" t="s">
        <v>2271</v>
      </c>
      <c r="F295" s="7"/>
    </row>
    <row r="296" customHeight="1" spans="1:6">
      <c r="A296" s="8" t="s">
        <v>375</v>
      </c>
      <c r="B296" s="8" t="s">
        <v>47</v>
      </c>
      <c r="C296" s="8" t="s">
        <v>1557</v>
      </c>
      <c r="D296" s="8" t="s">
        <v>2272</v>
      </c>
      <c r="E296" s="8" t="s">
        <v>2273</v>
      </c>
      <c r="F296" s="7"/>
    </row>
    <row r="297" customHeight="1" spans="1:6">
      <c r="A297" s="8" t="s">
        <v>14</v>
      </c>
      <c r="B297" s="8" t="s">
        <v>178</v>
      </c>
      <c r="C297" s="8" t="s">
        <v>1615</v>
      </c>
      <c r="D297" s="8" t="s">
        <v>2274</v>
      </c>
      <c r="E297" s="8" t="s">
        <v>2275</v>
      </c>
      <c r="F297" s="7"/>
    </row>
    <row r="298" customHeight="1" spans="5:6">
      <c r="E298" s="6" t="s">
        <v>2276</v>
      </c>
      <c r="F298" s="6"/>
    </row>
    <row r="299" customHeight="1" spans="1:6">
      <c r="A299" s="7" t="s">
        <v>203</v>
      </c>
      <c r="B299" s="7" t="s">
        <v>204</v>
      </c>
      <c r="C299" s="7" t="s">
        <v>205</v>
      </c>
      <c r="D299" s="7" t="s">
        <v>206</v>
      </c>
      <c r="E299" s="7" t="s">
        <v>207</v>
      </c>
      <c r="F299" s="7" t="s">
        <v>208</v>
      </c>
    </row>
    <row r="300" customHeight="1" spans="1:6">
      <c r="A300" s="8" t="s">
        <v>209</v>
      </c>
      <c r="B300" s="8" t="s">
        <v>53</v>
      </c>
      <c r="C300" s="8" t="s">
        <v>210</v>
      </c>
      <c r="D300" s="8" t="s">
        <v>2277</v>
      </c>
      <c r="E300" s="8" t="s">
        <v>2278</v>
      </c>
      <c r="F300" s="7"/>
    </row>
    <row r="301" customHeight="1" spans="1:6">
      <c r="A301" s="8" t="s">
        <v>213</v>
      </c>
      <c r="B301" s="8" t="s">
        <v>51</v>
      </c>
      <c r="C301" s="8" t="s">
        <v>615</v>
      </c>
      <c r="D301" s="8" t="s">
        <v>2279</v>
      </c>
      <c r="E301" s="8" t="s">
        <v>2280</v>
      </c>
      <c r="F301" s="7"/>
    </row>
    <row r="302" customHeight="1" spans="1:6">
      <c r="A302" s="8" t="s">
        <v>217</v>
      </c>
      <c r="B302" s="8" t="s">
        <v>175</v>
      </c>
      <c r="C302" s="8" t="s">
        <v>1513</v>
      </c>
      <c r="D302" s="8" t="s">
        <v>2281</v>
      </c>
      <c r="E302" s="8" t="s">
        <v>2282</v>
      </c>
      <c r="F302" s="7"/>
    </row>
    <row r="303" customHeight="1" spans="1:6">
      <c r="A303" s="8" t="s">
        <v>220</v>
      </c>
      <c r="B303" s="8" t="s">
        <v>47</v>
      </c>
      <c r="C303" s="8" t="s">
        <v>1675</v>
      </c>
      <c r="D303" s="8" t="s">
        <v>2283</v>
      </c>
      <c r="E303" s="8" t="s">
        <v>2284</v>
      </c>
      <c r="F303" s="7"/>
    </row>
    <row r="304" customHeight="1" spans="1:6">
      <c r="A304" s="8" t="s">
        <v>223</v>
      </c>
      <c r="B304" s="8" t="s">
        <v>47</v>
      </c>
      <c r="C304" s="8" t="s">
        <v>1441</v>
      </c>
      <c r="D304" s="8" t="s">
        <v>2285</v>
      </c>
      <c r="E304" s="8" t="s">
        <v>2286</v>
      </c>
      <c r="F304" s="7"/>
    </row>
    <row r="305" customHeight="1" spans="1:6">
      <c r="A305" s="8" t="s">
        <v>226</v>
      </c>
      <c r="B305" s="8" t="s">
        <v>47</v>
      </c>
      <c r="C305" s="8" t="s">
        <v>1476</v>
      </c>
      <c r="D305" s="8" t="s">
        <v>2287</v>
      </c>
      <c r="E305" s="8" t="s">
        <v>2288</v>
      </c>
      <c r="F305" s="7"/>
    </row>
    <row r="306" customHeight="1" spans="1:6">
      <c r="A306" s="8" t="s">
        <v>230</v>
      </c>
      <c r="B306" s="8" t="s">
        <v>47</v>
      </c>
      <c r="C306" s="8" t="s">
        <v>1490</v>
      </c>
      <c r="D306" s="8" t="s">
        <v>2289</v>
      </c>
      <c r="E306" s="8" t="s">
        <v>2290</v>
      </c>
      <c r="F306" s="7"/>
    </row>
    <row r="307" customHeight="1" spans="1:6">
      <c r="A307" s="8" t="s">
        <v>233</v>
      </c>
      <c r="B307" s="8" t="s">
        <v>47</v>
      </c>
      <c r="C307" s="8" t="s">
        <v>2110</v>
      </c>
      <c r="D307" s="8" t="s">
        <v>2291</v>
      </c>
      <c r="E307" s="8" t="s">
        <v>2292</v>
      </c>
      <c r="F307" s="7"/>
    </row>
    <row r="308" customHeight="1" spans="1:6">
      <c r="A308" s="8" t="s">
        <v>236</v>
      </c>
      <c r="B308" s="8" t="s">
        <v>51</v>
      </c>
      <c r="C308" s="8" t="s">
        <v>743</v>
      </c>
      <c r="D308" s="8" t="s">
        <v>2293</v>
      </c>
      <c r="E308" s="8" t="s">
        <v>2294</v>
      </c>
      <c r="F308" s="7"/>
    </row>
    <row r="309" customHeight="1" spans="1:6">
      <c r="A309" s="8" t="s">
        <v>239</v>
      </c>
      <c r="B309" s="8" t="s">
        <v>49</v>
      </c>
      <c r="C309" s="8" t="s">
        <v>1248</v>
      </c>
      <c r="D309" s="8" t="s">
        <v>2295</v>
      </c>
      <c r="E309" s="8" t="s">
        <v>2296</v>
      </c>
      <c r="F309" s="7"/>
    </row>
    <row r="310" customHeight="1" spans="1:6">
      <c r="A310" s="8" t="s">
        <v>243</v>
      </c>
      <c r="B310" s="8" t="s">
        <v>175</v>
      </c>
      <c r="C310" s="8" t="s">
        <v>1535</v>
      </c>
      <c r="D310" s="8" t="s">
        <v>2297</v>
      </c>
      <c r="E310" s="8" t="s">
        <v>2298</v>
      </c>
      <c r="F310" s="7"/>
    </row>
    <row r="311" customHeight="1" spans="1:6">
      <c r="A311" s="8" t="s">
        <v>246</v>
      </c>
      <c r="B311" s="8" t="s">
        <v>47</v>
      </c>
      <c r="C311" s="8" t="s">
        <v>1490</v>
      </c>
      <c r="D311" s="8" t="s">
        <v>2299</v>
      </c>
      <c r="E311" s="8" t="s">
        <v>2300</v>
      </c>
      <c r="F311" s="7"/>
    </row>
    <row r="312" customHeight="1" spans="1:6">
      <c r="A312" s="8" t="s">
        <v>249</v>
      </c>
      <c r="B312" s="8" t="s">
        <v>178</v>
      </c>
      <c r="C312" s="8" t="s">
        <v>1615</v>
      </c>
      <c r="D312" s="8" t="s">
        <v>2301</v>
      </c>
      <c r="E312" s="8" t="s">
        <v>2302</v>
      </c>
      <c r="F312" s="7"/>
    </row>
    <row r="313" customHeight="1" spans="1:6">
      <c r="A313" s="8" t="s">
        <v>252</v>
      </c>
      <c r="B313" s="8" t="s">
        <v>51</v>
      </c>
      <c r="C313" s="8" t="s">
        <v>930</v>
      </c>
      <c r="D313" s="8" t="s">
        <v>2303</v>
      </c>
      <c r="E313" s="8" t="s">
        <v>2304</v>
      </c>
      <c r="F313" s="7"/>
    </row>
    <row r="314" customHeight="1" spans="1:6">
      <c r="A314" s="8" t="s">
        <v>255</v>
      </c>
      <c r="B314" s="8" t="s">
        <v>49</v>
      </c>
      <c r="C314" s="8" t="s">
        <v>762</v>
      </c>
      <c r="D314" s="8" t="s">
        <v>2305</v>
      </c>
      <c r="E314" s="8" t="s">
        <v>2306</v>
      </c>
      <c r="F314" s="7"/>
    </row>
    <row r="315" customHeight="1" spans="1:6">
      <c r="A315" s="8" t="s">
        <v>258</v>
      </c>
      <c r="B315" s="8" t="s">
        <v>49</v>
      </c>
      <c r="C315" s="8" t="s">
        <v>1139</v>
      </c>
      <c r="D315" s="8" t="s">
        <v>2307</v>
      </c>
      <c r="E315" s="8" t="s">
        <v>2308</v>
      </c>
      <c r="F315" s="7"/>
    </row>
    <row r="316" customHeight="1" spans="1:6">
      <c r="A316" s="8" t="s">
        <v>261</v>
      </c>
      <c r="B316" s="8" t="s">
        <v>51</v>
      </c>
      <c r="C316" s="8" t="s">
        <v>450</v>
      </c>
      <c r="D316" s="8" t="s">
        <v>2309</v>
      </c>
      <c r="E316" s="8" t="s">
        <v>2310</v>
      </c>
      <c r="F316" s="7"/>
    </row>
    <row r="317" customHeight="1" spans="1:6">
      <c r="A317" s="8" t="s">
        <v>264</v>
      </c>
      <c r="B317" s="8" t="s">
        <v>51</v>
      </c>
      <c r="C317" s="8" t="s">
        <v>930</v>
      </c>
      <c r="D317" s="8" t="s">
        <v>2311</v>
      </c>
      <c r="E317" s="8" t="s">
        <v>2312</v>
      </c>
      <c r="F317" s="7"/>
    </row>
    <row r="318" customHeight="1" spans="1:6">
      <c r="A318" s="8" t="s">
        <v>267</v>
      </c>
      <c r="B318" s="8" t="s">
        <v>49</v>
      </c>
      <c r="C318" s="8" t="s">
        <v>1209</v>
      </c>
      <c r="D318" s="8" t="s">
        <v>2313</v>
      </c>
      <c r="E318" s="8" t="s">
        <v>2314</v>
      </c>
      <c r="F318" s="7"/>
    </row>
    <row r="319" customHeight="1" spans="1:6">
      <c r="A319" s="8" t="s">
        <v>270</v>
      </c>
      <c r="B319" s="8" t="s">
        <v>51</v>
      </c>
      <c r="C319" s="8" t="s">
        <v>1623</v>
      </c>
      <c r="D319" s="8" t="s">
        <v>2315</v>
      </c>
      <c r="E319" s="8" t="s">
        <v>2316</v>
      </c>
      <c r="F319" s="7"/>
    </row>
    <row r="320" customHeight="1" spans="1:6">
      <c r="A320" s="8" t="s">
        <v>273</v>
      </c>
      <c r="B320" s="8" t="s">
        <v>47</v>
      </c>
      <c r="C320" s="8" t="s">
        <v>1323</v>
      </c>
      <c r="D320" s="8" t="s">
        <v>2317</v>
      </c>
      <c r="E320" s="8" t="s">
        <v>2318</v>
      </c>
      <c r="F320" s="7"/>
    </row>
    <row r="321" customHeight="1" spans="1:6">
      <c r="A321" s="8" t="s">
        <v>276</v>
      </c>
      <c r="B321" s="8" t="s">
        <v>47</v>
      </c>
      <c r="C321" s="8" t="s">
        <v>1549</v>
      </c>
      <c r="D321" s="8" t="s">
        <v>2319</v>
      </c>
      <c r="E321" s="8" t="s">
        <v>2320</v>
      </c>
      <c r="F321" s="7"/>
    </row>
    <row r="322" customHeight="1" spans="1:6">
      <c r="A322" s="8" t="s">
        <v>279</v>
      </c>
      <c r="B322" s="8" t="s">
        <v>49</v>
      </c>
      <c r="C322" s="8" t="s">
        <v>765</v>
      </c>
      <c r="D322" s="8" t="s">
        <v>2321</v>
      </c>
      <c r="E322" s="8" t="s">
        <v>2322</v>
      </c>
      <c r="F322" s="7"/>
    </row>
    <row r="323" customHeight="1" spans="1:6">
      <c r="A323" s="8" t="s">
        <v>282</v>
      </c>
      <c r="B323" s="8" t="s">
        <v>47</v>
      </c>
      <c r="C323" s="8" t="s">
        <v>1675</v>
      </c>
      <c r="D323" s="8" t="s">
        <v>2323</v>
      </c>
      <c r="E323" s="8" t="s">
        <v>2324</v>
      </c>
      <c r="F323" s="7"/>
    </row>
    <row r="324" customHeight="1" spans="1:6">
      <c r="A324" s="8" t="s">
        <v>59</v>
      </c>
      <c r="B324" s="8" t="s">
        <v>51</v>
      </c>
      <c r="C324" s="8" t="s">
        <v>615</v>
      </c>
      <c r="D324" s="8" t="s">
        <v>2325</v>
      </c>
      <c r="E324" s="8" t="s">
        <v>2326</v>
      </c>
      <c r="F324" s="7"/>
    </row>
    <row r="325" customHeight="1" spans="1:6">
      <c r="A325" s="8" t="s">
        <v>287</v>
      </c>
      <c r="B325" s="8" t="s">
        <v>93</v>
      </c>
      <c r="C325" s="8" t="s">
        <v>1005</v>
      </c>
      <c r="D325" s="8" t="s">
        <v>2327</v>
      </c>
      <c r="E325" s="8" t="s">
        <v>2328</v>
      </c>
      <c r="F325" s="7"/>
    </row>
    <row r="326" customHeight="1" spans="1:6">
      <c r="A326" s="8" t="s">
        <v>290</v>
      </c>
      <c r="B326" s="8" t="s">
        <v>51</v>
      </c>
      <c r="C326" s="8" t="s">
        <v>743</v>
      </c>
      <c r="D326" s="8" t="s">
        <v>2329</v>
      </c>
      <c r="E326" s="8" t="s">
        <v>2330</v>
      </c>
      <c r="F326" s="7"/>
    </row>
    <row r="327" customHeight="1" spans="1:6">
      <c r="A327" s="8" t="s">
        <v>11</v>
      </c>
      <c r="B327" s="8" t="s">
        <v>53</v>
      </c>
      <c r="C327" s="8" t="s">
        <v>813</v>
      </c>
      <c r="D327" s="8" t="s">
        <v>2331</v>
      </c>
      <c r="E327" s="8" t="s">
        <v>2332</v>
      </c>
      <c r="F327" s="7"/>
    </row>
    <row r="328" customHeight="1" spans="1:6">
      <c r="A328" s="8" t="s">
        <v>56</v>
      </c>
      <c r="B328" s="8" t="s">
        <v>178</v>
      </c>
      <c r="C328" s="8" t="s">
        <v>1129</v>
      </c>
      <c r="D328" s="8" t="s">
        <v>2333</v>
      </c>
      <c r="E328" s="8" t="s">
        <v>2334</v>
      </c>
      <c r="F328" s="7"/>
    </row>
    <row r="329" customHeight="1" spans="1:6">
      <c r="A329" s="8" t="s">
        <v>28</v>
      </c>
      <c r="B329" s="8" t="s">
        <v>47</v>
      </c>
      <c r="C329" s="8" t="s">
        <v>1644</v>
      </c>
      <c r="D329" s="8" t="s">
        <v>2335</v>
      </c>
      <c r="E329" s="8" t="s">
        <v>2336</v>
      </c>
      <c r="F329" s="7"/>
    </row>
    <row r="330" customHeight="1" spans="1:6">
      <c r="A330" s="8" t="s">
        <v>359</v>
      </c>
      <c r="B330" s="8" t="s">
        <v>51</v>
      </c>
      <c r="C330" s="8" t="s">
        <v>437</v>
      </c>
      <c r="D330" s="8" t="s">
        <v>2337</v>
      </c>
      <c r="E330" s="8" t="s">
        <v>2338</v>
      </c>
      <c r="F330" s="7"/>
    </row>
    <row r="331" customHeight="1" spans="1:6">
      <c r="A331" s="8" t="s">
        <v>61</v>
      </c>
      <c r="B331" s="8" t="s">
        <v>49</v>
      </c>
      <c r="C331" s="8" t="s">
        <v>663</v>
      </c>
      <c r="D331" s="8" t="s">
        <v>2339</v>
      </c>
      <c r="E331" s="8" t="s">
        <v>2340</v>
      </c>
      <c r="F331" s="7"/>
    </row>
    <row r="332" customHeight="1" spans="1:6">
      <c r="A332" s="8" t="s">
        <v>23</v>
      </c>
      <c r="B332" s="8" t="s">
        <v>51</v>
      </c>
      <c r="C332" s="8" t="s">
        <v>1623</v>
      </c>
      <c r="D332" s="8" t="s">
        <v>2341</v>
      </c>
      <c r="E332" s="8" t="s">
        <v>2342</v>
      </c>
      <c r="F332" s="7"/>
    </row>
    <row r="333" customHeight="1" spans="1:6">
      <c r="A333" s="8" t="s">
        <v>367</v>
      </c>
      <c r="B333" s="8" t="s">
        <v>47</v>
      </c>
      <c r="C333" s="8" t="s">
        <v>1333</v>
      </c>
      <c r="D333" s="8" t="s">
        <v>2343</v>
      </c>
      <c r="E333" s="8" t="s">
        <v>2344</v>
      </c>
      <c r="F333" s="7"/>
    </row>
    <row r="334" customHeight="1" spans="1:6">
      <c r="A334" s="8" t="s">
        <v>22</v>
      </c>
      <c r="B334" s="8" t="s">
        <v>47</v>
      </c>
      <c r="C334" s="8" t="s">
        <v>1549</v>
      </c>
      <c r="D334" s="8" t="s">
        <v>2345</v>
      </c>
      <c r="E334" s="8" t="s">
        <v>2346</v>
      </c>
      <c r="F334" s="7"/>
    </row>
    <row r="335" customHeight="1" spans="1:6">
      <c r="A335" s="8" t="s">
        <v>37</v>
      </c>
      <c r="B335" s="8" t="s">
        <v>53</v>
      </c>
      <c r="C335" s="8" t="s">
        <v>445</v>
      </c>
      <c r="D335" s="8" t="s">
        <v>2347</v>
      </c>
      <c r="E335" s="8" t="s">
        <v>2348</v>
      </c>
      <c r="F335" s="7"/>
    </row>
    <row r="336" customHeight="1" spans="1:6">
      <c r="A336" s="8" t="s">
        <v>375</v>
      </c>
      <c r="B336" s="8" t="s">
        <v>53</v>
      </c>
      <c r="C336" s="8" t="s">
        <v>676</v>
      </c>
      <c r="D336" s="8" t="s">
        <v>2349</v>
      </c>
      <c r="E336" s="8" t="s">
        <v>2350</v>
      </c>
      <c r="F336" s="7"/>
    </row>
    <row r="337" customHeight="1" spans="1:6">
      <c r="A337" s="8" t="s">
        <v>14</v>
      </c>
      <c r="B337" s="8" t="s">
        <v>153</v>
      </c>
      <c r="C337" s="8" t="s">
        <v>1921</v>
      </c>
      <c r="D337" s="8" t="s">
        <v>2351</v>
      </c>
      <c r="E337" s="8" t="s">
        <v>2352</v>
      </c>
      <c r="F337" s="7"/>
    </row>
    <row r="338" customHeight="1" spans="5:6">
      <c r="E338" s="6" t="s">
        <v>2353</v>
      </c>
      <c r="F338" s="6"/>
    </row>
    <row r="339" customHeight="1" spans="1:6">
      <c r="A339" s="7" t="s">
        <v>203</v>
      </c>
      <c r="B339" s="7" t="s">
        <v>204</v>
      </c>
      <c r="C339" s="7" t="s">
        <v>205</v>
      </c>
      <c r="D339" s="7" t="s">
        <v>206</v>
      </c>
      <c r="E339" s="7" t="s">
        <v>207</v>
      </c>
      <c r="F339" s="7" t="s">
        <v>208</v>
      </c>
    </row>
    <row r="340" customHeight="1" spans="1:6">
      <c r="A340" s="8" t="s">
        <v>209</v>
      </c>
      <c r="B340" s="8" t="s">
        <v>47</v>
      </c>
      <c r="C340" s="8" t="s">
        <v>227</v>
      </c>
      <c r="D340" s="8" t="s">
        <v>2354</v>
      </c>
      <c r="E340" s="8" t="s">
        <v>2355</v>
      </c>
      <c r="F340" s="7"/>
    </row>
    <row r="341" customHeight="1" spans="1:6">
      <c r="A341" s="8" t="s">
        <v>213</v>
      </c>
      <c r="B341" s="8" t="s">
        <v>51</v>
      </c>
      <c r="C341" s="8" t="s">
        <v>240</v>
      </c>
      <c r="D341" s="8" t="s">
        <v>2356</v>
      </c>
      <c r="E341" s="8" t="s">
        <v>2357</v>
      </c>
      <c r="F341" s="7"/>
    </row>
    <row r="342" customHeight="1" spans="1:6">
      <c r="A342" s="8" t="s">
        <v>217</v>
      </c>
      <c r="B342" s="8" t="s">
        <v>51</v>
      </c>
      <c r="C342" s="8" t="s">
        <v>615</v>
      </c>
      <c r="D342" s="8" t="s">
        <v>2358</v>
      </c>
      <c r="E342" s="8" t="s">
        <v>2359</v>
      </c>
      <c r="F342" s="7"/>
    </row>
    <row r="343" customHeight="1" spans="1:6">
      <c r="A343" s="8" t="s">
        <v>220</v>
      </c>
      <c r="B343" s="8" t="s">
        <v>47</v>
      </c>
      <c r="C343" s="8" t="s">
        <v>1323</v>
      </c>
      <c r="D343" s="8" t="s">
        <v>2360</v>
      </c>
      <c r="E343" s="8" t="s">
        <v>2361</v>
      </c>
      <c r="F343" s="7"/>
    </row>
    <row r="344" customHeight="1" spans="1:6">
      <c r="A344" s="8" t="s">
        <v>223</v>
      </c>
      <c r="B344" s="8" t="s">
        <v>51</v>
      </c>
      <c r="C344" s="8" t="s">
        <v>240</v>
      </c>
      <c r="D344" s="8" t="s">
        <v>2362</v>
      </c>
      <c r="E344" s="8" t="s">
        <v>2363</v>
      </c>
      <c r="F344" s="7"/>
    </row>
    <row r="345" customHeight="1" spans="1:6">
      <c r="A345" s="8" t="s">
        <v>226</v>
      </c>
      <c r="B345" s="8" t="s">
        <v>51</v>
      </c>
      <c r="C345" s="8" t="s">
        <v>615</v>
      </c>
      <c r="D345" s="8" t="s">
        <v>2364</v>
      </c>
      <c r="E345" s="8" t="s">
        <v>2365</v>
      </c>
      <c r="F345" s="7"/>
    </row>
    <row r="346" customHeight="1" spans="1:6">
      <c r="A346" s="8" t="s">
        <v>230</v>
      </c>
      <c r="B346" s="8" t="s">
        <v>47</v>
      </c>
      <c r="C346" s="8" t="s">
        <v>1549</v>
      </c>
      <c r="D346" s="8" t="s">
        <v>2366</v>
      </c>
      <c r="E346" s="8" t="s">
        <v>2367</v>
      </c>
      <c r="F346" s="7"/>
    </row>
    <row r="347" customHeight="1" spans="1:6">
      <c r="A347" s="8" t="s">
        <v>233</v>
      </c>
      <c r="B347" s="8" t="s">
        <v>51</v>
      </c>
      <c r="C347" s="8" t="s">
        <v>743</v>
      </c>
      <c r="D347" s="8" t="s">
        <v>2368</v>
      </c>
      <c r="E347" s="8" t="s">
        <v>2369</v>
      </c>
      <c r="F347" s="7"/>
    </row>
    <row r="348" customHeight="1" spans="1:6">
      <c r="A348" s="8" t="s">
        <v>236</v>
      </c>
      <c r="B348" s="8" t="s">
        <v>51</v>
      </c>
      <c r="C348" s="8" t="s">
        <v>743</v>
      </c>
      <c r="D348" s="8" t="s">
        <v>2370</v>
      </c>
      <c r="E348" s="8" t="s">
        <v>2371</v>
      </c>
      <c r="F348" s="7"/>
    </row>
    <row r="349" customHeight="1" spans="1:6">
      <c r="A349" s="8" t="s">
        <v>239</v>
      </c>
      <c r="B349" s="8" t="s">
        <v>51</v>
      </c>
      <c r="C349" s="8" t="s">
        <v>1623</v>
      </c>
      <c r="D349" s="8" t="s">
        <v>2372</v>
      </c>
      <c r="E349" s="8" t="s">
        <v>2373</v>
      </c>
      <c r="F349" s="7"/>
    </row>
    <row r="350" customHeight="1" spans="1:6">
      <c r="A350" s="8" t="s">
        <v>243</v>
      </c>
      <c r="B350" s="8" t="s">
        <v>153</v>
      </c>
      <c r="C350" s="8" t="s">
        <v>1921</v>
      </c>
      <c r="D350" s="8" t="s">
        <v>2374</v>
      </c>
      <c r="E350" s="8" t="s">
        <v>2375</v>
      </c>
      <c r="F350" s="7"/>
    </row>
    <row r="351" customHeight="1" spans="1:6">
      <c r="A351" s="8" t="s">
        <v>246</v>
      </c>
      <c r="B351" s="8" t="s">
        <v>51</v>
      </c>
      <c r="C351" s="8" t="s">
        <v>618</v>
      </c>
      <c r="D351" s="8" t="s">
        <v>2376</v>
      </c>
      <c r="E351" s="8" t="s">
        <v>2377</v>
      </c>
      <c r="F351" s="7"/>
    </row>
    <row r="352" customHeight="1" spans="1:6">
      <c r="A352" s="8" t="s">
        <v>249</v>
      </c>
      <c r="B352" s="8" t="s">
        <v>49</v>
      </c>
      <c r="C352" s="8" t="s">
        <v>713</v>
      </c>
      <c r="D352" s="8" t="s">
        <v>2378</v>
      </c>
      <c r="E352" s="8" t="s">
        <v>2379</v>
      </c>
      <c r="F352" s="7"/>
    </row>
    <row r="353" customHeight="1" spans="1:6">
      <c r="A353" s="8" t="s">
        <v>252</v>
      </c>
      <c r="B353" s="8" t="s">
        <v>49</v>
      </c>
      <c r="C353" s="8" t="s">
        <v>765</v>
      </c>
      <c r="D353" s="8" t="s">
        <v>2380</v>
      </c>
      <c r="E353" s="8" t="s">
        <v>2381</v>
      </c>
      <c r="F353" s="7"/>
    </row>
    <row r="354" customHeight="1" spans="1:6">
      <c r="A354" s="8" t="s">
        <v>255</v>
      </c>
      <c r="B354" s="8" t="s">
        <v>49</v>
      </c>
      <c r="C354" s="8" t="s">
        <v>1139</v>
      </c>
      <c r="D354" s="8" t="s">
        <v>2382</v>
      </c>
      <c r="E354" s="8" t="s">
        <v>2383</v>
      </c>
      <c r="F354" s="7"/>
    </row>
    <row r="355" customHeight="1" spans="1:6">
      <c r="A355" s="8" t="s">
        <v>258</v>
      </c>
      <c r="B355" s="8" t="s">
        <v>47</v>
      </c>
      <c r="C355" s="8" t="s">
        <v>1644</v>
      </c>
      <c r="D355" s="8" t="s">
        <v>2384</v>
      </c>
      <c r="E355" s="8" t="s">
        <v>2385</v>
      </c>
      <c r="F355" s="7"/>
    </row>
    <row r="356" customHeight="1" spans="1:6">
      <c r="A356" s="8" t="s">
        <v>261</v>
      </c>
      <c r="B356" s="8" t="s">
        <v>51</v>
      </c>
      <c r="C356" s="8" t="s">
        <v>615</v>
      </c>
      <c r="D356" s="8" t="s">
        <v>2386</v>
      </c>
      <c r="E356" s="8" t="s">
        <v>2387</v>
      </c>
      <c r="F356" s="7"/>
    </row>
    <row r="357" customHeight="1" spans="1:6">
      <c r="A357" s="8" t="s">
        <v>264</v>
      </c>
      <c r="B357" s="8" t="s">
        <v>47</v>
      </c>
      <c r="C357" s="8" t="s">
        <v>1450</v>
      </c>
      <c r="D357" s="8" t="s">
        <v>2388</v>
      </c>
      <c r="E357" s="8" t="s">
        <v>2389</v>
      </c>
      <c r="F357" s="7"/>
    </row>
    <row r="358" customHeight="1" spans="1:6">
      <c r="A358" s="8" t="s">
        <v>267</v>
      </c>
      <c r="B358" s="8" t="s">
        <v>51</v>
      </c>
      <c r="C358" s="8" t="s">
        <v>917</v>
      </c>
      <c r="D358" s="8" t="s">
        <v>2390</v>
      </c>
      <c r="E358" s="8" t="s">
        <v>2391</v>
      </c>
      <c r="F358" s="7"/>
    </row>
    <row r="359" customHeight="1" spans="1:6">
      <c r="A359" s="8" t="s">
        <v>270</v>
      </c>
      <c r="B359" s="8" t="s">
        <v>49</v>
      </c>
      <c r="C359" s="8" t="s">
        <v>692</v>
      </c>
      <c r="D359" s="8" t="s">
        <v>2392</v>
      </c>
      <c r="E359" s="8" t="s">
        <v>2393</v>
      </c>
      <c r="F359" s="7"/>
    </row>
    <row r="360" customHeight="1" spans="1:6">
      <c r="A360" s="8" t="s">
        <v>273</v>
      </c>
      <c r="B360" s="8" t="s">
        <v>49</v>
      </c>
      <c r="C360" s="8" t="s">
        <v>663</v>
      </c>
      <c r="D360" s="8" t="s">
        <v>2394</v>
      </c>
      <c r="E360" s="8" t="s">
        <v>2395</v>
      </c>
      <c r="F360" s="7"/>
    </row>
    <row r="361" customHeight="1" spans="1:6">
      <c r="A361" s="8" t="s">
        <v>276</v>
      </c>
      <c r="B361" s="8" t="s">
        <v>49</v>
      </c>
      <c r="C361" s="8" t="s">
        <v>762</v>
      </c>
      <c r="D361" s="8" t="s">
        <v>2396</v>
      </c>
      <c r="E361" s="8" t="s">
        <v>2397</v>
      </c>
      <c r="F361" s="7"/>
    </row>
    <row r="362" customHeight="1" spans="1:6">
      <c r="A362" s="8" t="s">
        <v>279</v>
      </c>
      <c r="B362" s="8" t="s">
        <v>175</v>
      </c>
      <c r="C362" s="8" t="s">
        <v>384</v>
      </c>
      <c r="D362" s="8" t="s">
        <v>2398</v>
      </c>
      <c r="E362" s="8" t="s">
        <v>2399</v>
      </c>
      <c r="F362" s="7"/>
    </row>
    <row r="363" customHeight="1" spans="1:6">
      <c r="A363" s="8" t="s">
        <v>282</v>
      </c>
      <c r="B363" s="8" t="s">
        <v>93</v>
      </c>
      <c r="C363" s="8" t="s">
        <v>1388</v>
      </c>
      <c r="D363" s="8" t="s">
        <v>2400</v>
      </c>
      <c r="E363" s="8" t="s">
        <v>2401</v>
      </c>
      <c r="F363" s="7"/>
    </row>
    <row r="364" customHeight="1" spans="1:6">
      <c r="A364" s="8" t="s">
        <v>59</v>
      </c>
      <c r="B364" s="8" t="s">
        <v>93</v>
      </c>
      <c r="C364" s="8" t="s">
        <v>1388</v>
      </c>
      <c r="D364" s="8" t="s">
        <v>2402</v>
      </c>
      <c r="E364" s="8" t="s">
        <v>2403</v>
      </c>
      <c r="F364" s="7"/>
    </row>
    <row r="365" customHeight="1" spans="1:6">
      <c r="A365" s="8" t="s">
        <v>287</v>
      </c>
      <c r="B365" s="8" t="s">
        <v>178</v>
      </c>
      <c r="C365" s="8" t="s">
        <v>1199</v>
      </c>
      <c r="D365" s="8" t="s">
        <v>2404</v>
      </c>
      <c r="E365" s="8" t="s">
        <v>2405</v>
      </c>
      <c r="F365" s="7"/>
    </row>
    <row r="366" customHeight="1" spans="1:6">
      <c r="A366" s="8" t="s">
        <v>290</v>
      </c>
      <c r="B366" s="8" t="s">
        <v>51</v>
      </c>
      <c r="C366" s="8" t="s">
        <v>240</v>
      </c>
      <c r="D366" s="8" t="s">
        <v>2406</v>
      </c>
      <c r="E366" s="8" t="s">
        <v>2407</v>
      </c>
      <c r="F366" s="7"/>
    </row>
    <row r="367" customHeight="1" spans="1:6">
      <c r="A367" s="8" t="s">
        <v>11</v>
      </c>
      <c r="B367" s="8" t="s">
        <v>51</v>
      </c>
      <c r="C367" s="8" t="s">
        <v>615</v>
      </c>
      <c r="D367" s="8" t="s">
        <v>2408</v>
      </c>
      <c r="E367" s="8" t="s">
        <v>2409</v>
      </c>
      <c r="F367" s="7"/>
    </row>
    <row r="368" customHeight="1" spans="1:6">
      <c r="A368" s="8" t="s">
        <v>56</v>
      </c>
      <c r="B368" s="8" t="s">
        <v>47</v>
      </c>
      <c r="C368" s="8" t="s">
        <v>1490</v>
      </c>
      <c r="D368" s="8" t="s">
        <v>2410</v>
      </c>
      <c r="E368" s="8" t="s">
        <v>2411</v>
      </c>
      <c r="F368" s="7"/>
    </row>
    <row r="369" customHeight="1" spans="1:6">
      <c r="A369" s="8" t="s">
        <v>28</v>
      </c>
      <c r="B369" s="8" t="s">
        <v>49</v>
      </c>
      <c r="C369" s="8" t="s">
        <v>663</v>
      </c>
      <c r="D369" s="8" t="s">
        <v>2412</v>
      </c>
      <c r="E369" s="8" t="s">
        <v>2413</v>
      </c>
      <c r="F369" s="7"/>
    </row>
    <row r="370" customHeight="1" spans="5:6">
      <c r="E370" s="6" t="s">
        <v>2414</v>
      </c>
      <c r="F370" s="6"/>
    </row>
    <row r="371" customHeight="1" spans="1:6">
      <c r="A371" s="7" t="s">
        <v>203</v>
      </c>
      <c r="B371" s="7" t="s">
        <v>204</v>
      </c>
      <c r="C371" s="7" t="s">
        <v>205</v>
      </c>
      <c r="D371" s="7" t="s">
        <v>206</v>
      </c>
      <c r="E371" s="7" t="s">
        <v>207</v>
      </c>
      <c r="F371" s="7" t="s">
        <v>208</v>
      </c>
    </row>
    <row r="372" customHeight="1" spans="1:6">
      <c r="A372" s="8" t="s">
        <v>209</v>
      </c>
      <c r="B372" s="8" t="s">
        <v>53</v>
      </c>
      <c r="C372" s="8" t="s">
        <v>214</v>
      </c>
      <c r="D372" s="8" t="s">
        <v>2415</v>
      </c>
      <c r="E372" s="8" t="s">
        <v>2416</v>
      </c>
      <c r="F372" s="7"/>
    </row>
    <row r="373" customHeight="1" spans="1:6">
      <c r="A373" s="8" t="s">
        <v>213</v>
      </c>
      <c r="B373" s="8" t="s">
        <v>47</v>
      </c>
      <c r="C373" s="8" t="s">
        <v>227</v>
      </c>
      <c r="D373" s="8" t="s">
        <v>2417</v>
      </c>
      <c r="E373" s="8" t="s">
        <v>2418</v>
      </c>
      <c r="F373" s="7"/>
    </row>
    <row r="374" customHeight="1" spans="1:6">
      <c r="A374" s="8" t="s">
        <v>217</v>
      </c>
      <c r="B374" s="8" t="s">
        <v>53</v>
      </c>
      <c r="C374" s="8" t="s">
        <v>605</v>
      </c>
      <c r="D374" s="8" t="s">
        <v>2419</v>
      </c>
      <c r="E374" s="8" t="s">
        <v>2420</v>
      </c>
      <c r="F374" s="7"/>
    </row>
    <row r="375" customHeight="1" spans="1:6">
      <c r="A375" s="8" t="s">
        <v>220</v>
      </c>
      <c r="B375" s="8" t="s">
        <v>93</v>
      </c>
      <c r="C375" s="8" t="s">
        <v>1410</v>
      </c>
      <c r="D375" s="8" t="s">
        <v>2421</v>
      </c>
      <c r="E375" s="8" t="s">
        <v>2422</v>
      </c>
      <c r="F375" s="7"/>
    </row>
    <row r="376" customHeight="1" spans="1:6">
      <c r="A376" s="8" t="s">
        <v>223</v>
      </c>
      <c r="B376" s="8" t="s">
        <v>47</v>
      </c>
      <c r="C376" s="8" t="s">
        <v>975</v>
      </c>
      <c r="D376" s="8" t="s">
        <v>2423</v>
      </c>
      <c r="E376" s="8" t="s">
        <v>2424</v>
      </c>
      <c r="F376" s="7"/>
    </row>
    <row r="377" customHeight="1" spans="1:6">
      <c r="A377" s="8" t="s">
        <v>226</v>
      </c>
      <c r="B377" s="8" t="s">
        <v>53</v>
      </c>
      <c r="C377" s="8" t="s">
        <v>813</v>
      </c>
      <c r="D377" s="8" t="s">
        <v>2425</v>
      </c>
      <c r="E377" s="8" t="s">
        <v>2426</v>
      </c>
      <c r="F377" s="7"/>
    </row>
    <row r="378" customHeight="1" spans="1:6">
      <c r="A378" s="8" t="s">
        <v>230</v>
      </c>
      <c r="B378" s="8" t="s">
        <v>47</v>
      </c>
      <c r="C378" s="8" t="s">
        <v>1552</v>
      </c>
      <c r="D378" s="8" t="s">
        <v>2427</v>
      </c>
      <c r="E378" s="8" t="s">
        <v>2428</v>
      </c>
      <c r="F378" s="7"/>
    </row>
    <row r="379" customHeight="1" spans="1:6">
      <c r="A379" s="8" t="s">
        <v>233</v>
      </c>
      <c r="B379" s="8" t="s">
        <v>47</v>
      </c>
      <c r="C379" s="8" t="s">
        <v>1549</v>
      </c>
      <c r="D379" s="8" t="s">
        <v>2429</v>
      </c>
      <c r="E379" s="8" t="s">
        <v>2430</v>
      </c>
      <c r="F379" s="7"/>
    </row>
    <row r="380" customHeight="1" spans="1:6">
      <c r="A380" s="8" t="s">
        <v>236</v>
      </c>
      <c r="B380" s="8" t="s">
        <v>49</v>
      </c>
      <c r="C380" s="8" t="s">
        <v>663</v>
      </c>
      <c r="D380" s="8" t="s">
        <v>2431</v>
      </c>
      <c r="E380" s="8" t="s">
        <v>2432</v>
      </c>
      <c r="F380" s="7"/>
    </row>
    <row r="381" customHeight="1" spans="1:6">
      <c r="A381" s="8" t="s">
        <v>239</v>
      </c>
      <c r="B381" s="8" t="s">
        <v>49</v>
      </c>
      <c r="C381" s="8" t="s">
        <v>765</v>
      </c>
      <c r="D381" s="8" t="s">
        <v>2433</v>
      </c>
      <c r="E381" s="8" t="s">
        <v>2434</v>
      </c>
      <c r="F381" s="7"/>
    </row>
    <row r="382" customHeight="1" spans="1:6">
      <c r="A382" s="8" t="s">
        <v>243</v>
      </c>
      <c r="B382" s="8" t="s">
        <v>49</v>
      </c>
      <c r="C382" s="8" t="s">
        <v>762</v>
      </c>
      <c r="D382" s="8" t="s">
        <v>2435</v>
      </c>
      <c r="E382" s="8" t="s">
        <v>2436</v>
      </c>
      <c r="F382" s="7"/>
    </row>
    <row r="383" customHeight="1" spans="1:6">
      <c r="A383" s="8" t="s">
        <v>246</v>
      </c>
      <c r="B383" s="8" t="s">
        <v>51</v>
      </c>
      <c r="C383" s="8" t="s">
        <v>618</v>
      </c>
      <c r="D383" s="8" t="s">
        <v>2437</v>
      </c>
      <c r="E383" s="8" t="s">
        <v>2438</v>
      </c>
      <c r="F383" s="7"/>
    </row>
    <row r="384" customHeight="1" spans="1:6">
      <c r="A384" s="8" t="s">
        <v>249</v>
      </c>
      <c r="B384" s="8" t="s">
        <v>47</v>
      </c>
      <c r="C384" s="8" t="s">
        <v>1367</v>
      </c>
      <c r="D384" s="8" t="s">
        <v>2439</v>
      </c>
      <c r="E384" s="8" t="s">
        <v>2440</v>
      </c>
      <c r="F384" s="7"/>
    </row>
    <row r="385" customHeight="1" spans="1:6">
      <c r="A385" s="8" t="s">
        <v>252</v>
      </c>
      <c r="B385" s="8" t="s">
        <v>47</v>
      </c>
      <c r="C385" s="8" t="s">
        <v>1490</v>
      </c>
      <c r="D385" s="8" t="s">
        <v>2441</v>
      </c>
      <c r="E385" s="8" t="s">
        <v>2442</v>
      </c>
      <c r="F385" s="7"/>
    </row>
    <row r="386" customHeight="1" spans="1:6">
      <c r="A386" s="8" t="s">
        <v>255</v>
      </c>
      <c r="B386" s="8" t="s">
        <v>49</v>
      </c>
      <c r="C386" s="8" t="s">
        <v>765</v>
      </c>
      <c r="D386" s="8" t="s">
        <v>2443</v>
      </c>
      <c r="E386" s="8" t="s">
        <v>2444</v>
      </c>
      <c r="F386" s="7"/>
    </row>
    <row r="387" customHeight="1" spans="1:6">
      <c r="A387" s="8" t="s">
        <v>258</v>
      </c>
      <c r="B387" s="8" t="s">
        <v>53</v>
      </c>
      <c r="C387" s="8" t="s">
        <v>813</v>
      </c>
      <c r="D387" s="8" t="s">
        <v>2445</v>
      </c>
      <c r="E387" s="8" t="s">
        <v>2446</v>
      </c>
      <c r="F387" s="7"/>
    </row>
    <row r="388" customHeight="1" spans="1:6">
      <c r="A388" s="8" t="s">
        <v>261</v>
      </c>
      <c r="B388" s="8" t="s">
        <v>51</v>
      </c>
      <c r="C388" s="8" t="s">
        <v>615</v>
      </c>
      <c r="D388" s="8" t="s">
        <v>2447</v>
      </c>
      <c r="E388" s="8" t="s">
        <v>2448</v>
      </c>
      <c r="F388" s="7"/>
    </row>
    <row r="389" customHeight="1" spans="1:6">
      <c r="A389" s="8" t="s">
        <v>264</v>
      </c>
      <c r="B389" s="8" t="s">
        <v>47</v>
      </c>
      <c r="C389" s="8" t="s">
        <v>1490</v>
      </c>
      <c r="D389" s="8" t="s">
        <v>2449</v>
      </c>
      <c r="E389" s="8" t="s">
        <v>2450</v>
      </c>
      <c r="F389" s="7"/>
    </row>
    <row r="390" customHeight="1" spans="1:6">
      <c r="A390" s="8" t="s">
        <v>267</v>
      </c>
      <c r="B390" s="8" t="s">
        <v>47</v>
      </c>
      <c r="C390" s="8" t="s">
        <v>1644</v>
      </c>
      <c r="D390" s="8" t="s">
        <v>2451</v>
      </c>
      <c r="E390" s="8" t="s">
        <v>2452</v>
      </c>
      <c r="F390" s="7"/>
    </row>
    <row r="391" customHeight="1" spans="1:6">
      <c r="A391" s="8" t="s">
        <v>270</v>
      </c>
      <c r="B391" s="8" t="s">
        <v>47</v>
      </c>
      <c r="C391" s="8" t="s">
        <v>1552</v>
      </c>
      <c r="D391" s="8" t="s">
        <v>2453</v>
      </c>
      <c r="E391" s="8" t="s">
        <v>2454</v>
      </c>
      <c r="F391" s="7"/>
    </row>
    <row r="392" customHeight="1" spans="1:6">
      <c r="A392" s="8" t="s">
        <v>273</v>
      </c>
      <c r="B392" s="8" t="s">
        <v>47</v>
      </c>
      <c r="C392" s="8" t="s">
        <v>1557</v>
      </c>
      <c r="D392" s="8" t="s">
        <v>2455</v>
      </c>
      <c r="E392" s="8" t="s">
        <v>2456</v>
      </c>
      <c r="F392" s="7"/>
    </row>
    <row r="393" customHeight="1" spans="1:6">
      <c r="A393" s="8" t="s">
        <v>276</v>
      </c>
      <c r="B393" s="8" t="s">
        <v>47</v>
      </c>
      <c r="C393" s="8" t="s">
        <v>1549</v>
      </c>
      <c r="D393" s="8" t="s">
        <v>2457</v>
      </c>
      <c r="E393" s="8" t="s">
        <v>2458</v>
      </c>
      <c r="F393" s="7"/>
    </row>
    <row r="394" customHeight="1" spans="1:6">
      <c r="A394" s="8" t="s">
        <v>279</v>
      </c>
      <c r="B394" s="8" t="s">
        <v>51</v>
      </c>
      <c r="C394" s="8" t="s">
        <v>917</v>
      </c>
      <c r="D394" s="8" t="s">
        <v>2459</v>
      </c>
      <c r="E394" s="8" t="s">
        <v>2460</v>
      </c>
      <c r="F394" s="7"/>
    </row>
    <row r="395" customHeight="1" spans="1:6">
      <c r="A395" s="8" t="s">
        <v>282</v>
      </c>
      <c r="B395" s="8" t="s">
        <v>51</v>
      </c>
      <c r="C395" s="8" t="s">
        <v>930</v>
      </c>
      <c r="D395" s="8" t="s">
        <v>2461</v>
      </c>
      <c r="E395" s="8" t="s">
        <v>2462</v>
      </c>
      <c r="F395" s="7"/>
    </row>
    <row r="396" customHeight="1" spans="1:6">
      <c r="A396" s="8" t="s">
        <v>59</v>
      </c>
      <c r="B396" s="8" t="s">
        <v>178</v>
      </c>
      <c r="C396" s="8" t="s">
        <v>1129</v>
      </c>
      <c r="D396" s="8" t="s">
        <v>2463</v>
      </c>
      <c r="E396" s="8" t="s">
        <v>2464</v>
      </c>
      <c r="F396" s="7"/>
    </row>
    <row r="397" customHeight="1" spans="1:6">
      <c r="A397" s="8" t="s">
        <v>287</v>
      </c>
      <c r="B397" s="8" t="s">
        <v>93</v>
      </c>
      <c r="C397" s="8" t="s">
        <v>1005</v>
      </c>
      <c r="D397" s="8" t="s">
        <v>2465</v>
      </c>
      <c r="E397" s="8" t="s">
        <v>2466</v>
      </c>
      <c r="F397" s="7"/>
    </row>
    <row r="398" customHeight="1" spans="1:6">
      <c r="A398" s="8" t="s">
        <v>290</v>
      </c>
      <c r="B398" s="8" t="s">
        <v>93</v>
      </c>
      <c r="C398" s="8" t="s">
        <v>1012</v>
      </c>
      <c r="D398" s="8" t="s">
        <v>2467</v>
      </c>
      <c r="E398" s="8" t="s">
        <v>2468</v>
      </c>
      <c r="F398" s="7"/>
    </row>
    <row r="399" customHeight="1" spans="1:6">
      <c r="A399" s="8" t="s">
        <v>11</v>
      </c>
      <c r="B399" s="8" t="s">
        <v>93</v>
      </c>
      <c r="C399" s="8" t="s">
        <v>1410</v>
      </c>
      <c r="D399" s="8" t="s">
        <v>2469</v>
      </c>
      <c r="E399" s="8" t="s">
        <v>2470</v>
      </c>
      <c r="F399" s="7"/>
    </row>
    <row r="400" customHeight="1" spans="1:6">
      <c r="A400" s="8" t="s">
        <v>56</v>
      </c>
      <c r="B400" s="8" t="s">
        <v>49</v>
      </c>
      <c r="C400" s="8" t="s">
        <v>1206</v>
      </c>
      <c r="D400" s="8" t="s">
        <v>2471</v>
      </c>
      <c r="E400" s="8" t="s">
        <v>2472</v>
      </c>
      <c r="F400" s="7"/>
    </row>
    <row r="401" customHeight="1" spans="1:6">
      <c r="A401" s="8" t="s">
        <v>28</v>
      </c>
      <c r="B401" s="8" t="s">
        <v>51</v>
      </c>
      <c r="C401" s="8" t="s">
        <v>296</v>
      </c>
      <c r="D401" s="8" t="s">
        <v>2473</v>
      </c>
      <c r="E401" s="8" t="s">
        <v>2474</v>
      </c>
      <c r="F401" s="7"/>
    </row>
    <row r="402" customHeight="1" spans="5:6">
      <c r="E402" s="6" t="s">
        <v>2475</v>
      </c>
      <c r="F402" s="6"/>
    </row>
    <row r="403" customHeight="1" spans="1:6">
      <c r="A403" s="7" t="s">
        <v>203</v>
      </c>
      <c r="B403" s="7" t="s">
        <v>204</v>
      </c>
      <c r="C403" s="7" t="s">
        <v>205</v>
      </c>
      <c r="D403" s="7" t="s">
        <v>206</v>
      </c>
      <c r="E403" s="7" t="s">
        <v>207</v>
      </c>
      <c r="F403" s="7" t="s">
        <v>208</v>
      </c>
    </row>
    <row r="404" customHeight="1" spans="1:6">
      <c r="A404" s="8" t="s">
        <v>209</v>
      </c>
      <c r="B404" s="8" t="s">
        <v>49</v>
      </c>
      <c r="C404" s="8" t="s">
        <v>1259</v>
      </c>
      <c r="D404" s="8" t="s">
        <v>2476</v>
      </c>
      <c r="E404" s="8" t="s">
        <v>2477</v>
      </c>
      <c r="F404" s="7"/>
    </row>
    <row r="405" customHeight="1" spans="1:6">
      <c r="A405" s="8" t="s">
        <v>213</v>
      </c>
      <c r="B405" s="8" t="s">
        <v>178</v>
      </c>
      <c r="C405" s="8" t="s">
        <v>537</v>
      </c>
      <c r="D405" s="8" t="s">
        <v>2478</v>
      </c>
      <c r="E405" s="8" t="s">
        <v>2479</v>
      </c>
      <c r="F405" s="7"/>
    </row>
    <row r="406" customHeight="1" spans="1:6">
      <c r="A406" s="8" t="s">
        <v>217</v>
      </c>
      <c r="B406" s="8" t="s">
        <v>49</v>
      </c>
      <c r="C406" s="8" t="s">
        <v>669</v>
      </c>
      <c r="D406" s="8" t="s">
        <v>2480</v>
      </c>
      <c r="E406" s="8" t="s">
        <v>2481</v>
      </c>
      <c r="F406" s="7"/>
    </row>
    <row r="407" customHeight="1" spans="1:6">
      <c r="A407" s="8" t="s">
        <v>220</v>
      </c>
      <c r="B407" s="8" t="s">
        <v>47</v>
      </c>
      <c r="C407" s="8" t="s">
        <v>1626</v>
      </c>
      <c r="D407" s="8" t="s">
        <v>2482</v>
      </c>
      <c r="E407" s="8" t="s">
        <v>2483</v>
      </c>
      <c r="F407" s="7"/>
    </row>
    <row r="408" customHeight="1" spans="1:6">
      <c r="A408" s="8" t="s">
        <v>223</v>
      </c>
      <c r="B408" s="8" t="s">
        <v>51</v>
      </c>
      <c r="C408" s="8" t="s">
        <v>437</v>
      </c>
      <c r="D408" s="8" t="s">
        <v>2484</v>
      </c>
      <c r="E408" s="8" t="s">
        <v>2485</v>
      </c>
      <c r="F408" s="7"/>
    </row>
    <row r="409" customHeight="1" spans="1:6">
      <c r="A409" s="8" t="s">
        <v>226</v>
      </c>
      <c r="B409" s="8" t="s">
        <v>51</v>
      </c>
      <c r="C409" s="8" t="s">
        <v>917</v>
      </c>
      <c r="D409" s="8" t="s">
        <v>2486</v>
      </c>
      <c r="E409" s="8" t="s">
        <v>2487</v>
      </c>
      <c r="F409" s="7"/>
    </row>
    <row r="410" customHeight="1" spans="1:6">
      <c r="A410" s="8" t="s">
        <v>230</v>
      </c>
      <c r="B410" s="8" t="s">
        <v>49</v>
      </c>
      <c r="C410" s="8" t="s">
        <v>666</v>
      </c>
      <c r="D410" s="8" t="s">
        <v>2488</v>
      </c>
      <c r="E410" s="8" t="s">
        <v>2489</v>
      </c>
      <c r="F410" s="7"/>
    </row>
    <row r="411" customHeight="1" spans="1:6">
      <c r="A411" s="8" t="s">
        <v>233</v>
      </c>
      <c r="B411" s="8" t="s">
        <v>49</v>
      </c>
      <c r="C411" s="8" t="s">
        <v>899</v>
      </c>
      <c r="D411" s="8" t="s">
        <v>2490</v>
      </c>
      <c r="E411" s="8" t="s">
        <v>2491</v>
      </c>
      <c r="F411" s="7"/>
    </row>
    <row r="412" customHeight="1" spans="1:6">
      <c r="A412" s="8" t="s">
        <v>236</v>
      </c>
      <c r="B412" s="8" t="s">
        <v>49</v>
      </c>
      <c r="C412" s="8" t="s">
        <v>1171</v>
      </c>
      <c r="D412" s="8" t="s">
        <v>2492</v>
      </c>
      <c r="E412" s="8" t="s">
        <v>2493</v>
      </c>
      <c r="F412" s="7"/>
    </row>
    <row r="413" customHeight="1" spans="1:6">
      <c r="A413" s="8" t="s">
        <v>239</v>
      </c>
      <c r="B413" s="8" t="s">
        <v>47</v>
      </c>
      <c r="C413" s="8" t="s">
        <v>1635</v>
      </c>
      <c r="D413" s="8" t="s">
        <v>2494</v>
      </c>
      <c r="E413" s="8" t="s">
        <v>2495</v>
      </c>
      <c r="F413" s="7"/>
    </row>
    <row r="414" customHeight="1" spans="1:6">
      <c r="A414" s="8" t="s">
        <v>243</v>
      </c>
      <c r="B414" s="8" t="s">
        <v>53</v>
      </c>
      <c r="C414" s="8" t="s">
        <v>214</v>
      </c>
      <c r="D414" s="8" t="s">
        <v>2496</v>
      </c>
      <c r="E414" s="8" t="s">
        <v>2497</v>
      </c>
      <c r="F414" s="7"/>
    </row>
    <row r="415" customHeight="1" spans="1:6">
      <c r="A415" s="8" t="s">
        <v>246</v>
      </c>
      <c r="B415" s="8" t="s">
        <v>51</v>
      </c>
      <c r="C415" s="8" t="s">
        <v>437</v>
      </c>
      <c r="D415" s="8" t="s">
        <v>2498</v>
      </c>
      <c r="E415" s="8" t="s">
        <v>2499</v>
      </c>
      <c r="F415" s="7"/>
    </row>
    <row r="416" customHeight="1" spans="1:6">
      <c r="A416" s="8" t="s">
        <v>249</v>
      </c>
      <c r="B416" s="8" t="s">
        <v>51</v>
      </c>
      <c r="C416" s="8" t="s">
        <v>450</v>
      </c>
      <c r="D416" s="8" t="s">
        <v>2500</v>
      </c>
      <c r="E416" s="8" t="s">
        <v>2501</v>
      </c>
      <c r="F416" s="7"/>
    </row>
    <row r="417" customHeight="1" spans="1:6">
      <c r="A417" s="8" t="s">
        <v>252</v>
      </c>
      <c r="B417" s="8" t="s">
        <v>49</v>
      </c>
      <c r="C417" s="8" t="s">
        <v>666</v>
      </c>
      <c r="D417" s="8" t="s">
        <v>2502</v>
      </c>
      <c r="E417" s="8" t="s">
        <v>2503</v>
      </c>
      <c r="F417" s="7"/>
    </row>
    <row r="418" customHeight="1" spans="1:6">
      <c r="A418" s="8" t="s">
        <v>255</v>
      </c>
      <c r="B418" s="8" t="s">
        <v>49</v>
      </c>
      <c r="C418" s="8" t="s">
        <v>765</v>
      </c>
      <c r="D418" s="8" t="s">
        <v>2504</v>
      </c>
      <c r="E418" s="8" t="s">
        <v>2505</v>
      </c>
      <c r="F418" s="7"/>
    </row>
    <row r="419" customHeight="1" spans="1:6">
      <c r="A419" s="8" t="s">
        <v>258</v>
      </c>
      <c r="B419" s="8" t="s">
        <v>49</v>
      </c>
      <c r="C419" s="8" t="s">
        <v>1259</v>
      </c>
      <c r="D419" s="8" t="s">
        <v>2506</v>
      </c>
      <c r="E419" s="8" t="s">
        <v>2507</v>
      </c>
      <c r="F419" s="7"/>
    </row>
    <row r="420" customHeight="1" spans="1:6">
      <c r="A420" s="8" t="s">
        <v>261</v>
      </c>
      <c r="B420" s="8" t="s">
        <v>51</v>
      </c>
      <c r="C420" s="8" t="s">
        <v>615</v>
      </c>
      <c r="D420" s="8" t="s">
        <v>2508</v>
      </c>
      <c r="E420" s="8" t="s">
        <v>2509</v>
      </c>
      <c r="F420" s="7"/>
    </row>
    <row r="421" customHeight="1" spans="1:6">
      <c r="A421" s="8" t="s">
        <v>264</v>
      </c>
      <c r="B421" s="8" t="s">
        <v>93</v>
      </c>
      <c r="C421" s="8" t="s">
        <v>1388</v>
      </c>
      <c r="D421" s="8" t="s">
        <v>2510</v>
      </c>
      <c r="E421" s="8" t="s">
        <v>2511</v>
      </c>
      <c r="F421" s="7"/>
    </row>
    <row r="422" customHeight="1" spans="1:6">
      <c r="A422" s="8" t="s">
        <v>267</v>
      </c>
      <c r="B422" s="8" t="s">
        <v>51</v>
      </c>
      <c r="C422" s="8" t="s">
        <v>917</v>
      </c>
      <c r="D422" s="8" t="s">
        <v>2512</v>
      </c>
      <c r="E422" s="8" t="s">
        <v>2513</v>
      </c>
      <c r="F422" s="7"/>
    </row>
    <row r="423" customHeight="1" spans="1:6">
      <c r="A423" s="8" t="s">
        <v>270</v>
      </c>
      <c r="B423" s="8" t="s">
        <v>49</v>
      </c>
      <c r="C423" s="8" t="s">
        <v>692</v>
      </c>
      <c r="D423" s="8" t="s">
        <v>2514</v>
      </c>
      <c r="E423" s="8" t="s">
        <v>2515</v>
      </c>
      <c r="F423" s="7"/>
    </row>
    <row r="424" customHeight="1" spans="1:6">
      <c r="A424" s="8" t="s">
        <v>273</v>
      </c>
      <c r="B424" s="8" t="s">
        <v>51</v>
      </c>
      <c r="C424" s="8" t="s">
        <v>1623</v>
      </c>
      <c r="D424" s="8" t="s">
        <v>2516</v>
      </c>
      <c r="E424" s="8" t="s">
        <v>2517</v>
      </c>
      <c r="F424" s="7"/>
    </row>
    <row r="425" customHeight="1" spans="1:6">
      <c r="A425" s="8" t="s">
        <v>276</v>
      </c>
      <c r="B425" s="8" t="s">
        <v>47</v>
      </c>
      <c r="C425" s="8" t="s">
        <v>1323</v>
      </c>
      <c r="D425" s="8" t="s">
        <v>2518</v>
      </c>
      <c r="E425" s="8" t="s">
        <v>2519</v>
      </c>
      <c r="F425" s="7"/>
    </row>
    <row r="426" customHeight="1" spans="1:6">
      <c r="A426" s="8" t="s">
        <v>279</v>
      </c>
      <c r="B426" s="8" t="s">
        <v>47</v>
      </c>
      <c r="C426" s="8" t="s">
        <v>920</v>
      </c>
      <c r="D426" s="8" t="s">
        <v>2520</v>
      </c>
      <c r="E426" s="8" t="s">
        <v>2521</v>
      </c>
      <c r="F426" s="7"/>
    </row>
    <row r="427" customHeight="1" spans="1:6">
      <c r="A427" s="8" t="s">
        <v>282</v>
      </c>
      <c r="B427" s="8" t="s">
        <v>51</v>
      </c>
      <c r="C427" s="8" t="s">
        <v>917</v>
      </c>
      <c r="D427" s="8" t="s">
        <v>2522</v>
      </c>
      <c r="E427" s="8" t="s">
        <v>2523</v>
      </c>
      <c r="F427" s="7"/>
    </row>
    <row r="428" customHeight="1" spans="1:6">
      <c r="A428" s="8" t="s">
        <v>59</v>
      </c>
      <c r="B428" s="8" t="s">
        <v>47</v>
      </c>
      <c r="C428" s="8" t="s">
        <v>1635</v>
      </c>
      <c r="D428" s="8" t="s">
        <v>2524</v>
      </c>
      <c r="E428" s="8" t="s">
        <v>2525</v>
      </c>
      <c r="F428" s="7"/>
    </row>
    <row r="429" customHeight="1" spans="1:6">
      <c r="A429" s="8" t="s">
        <v>287</v>
      </c>
      <c r="B429" s="8" t="s">
        <v>175</v>
      </c>
      <c r="C429" s="8" t="s">
        <v>376</v>
      </c>
      <c r="D429" s="8" t="s">
        <v>2526</v>
      </c>
      <c r="E429" s="8" t="s">
        <v>2527</v>
      </c>
      <c r="F429" s="7"/>
    </row>
    <row r="430" customHeight="1" spans="1:6">
      <c r="A430" s="8" t="s">
        <v>290</v>
      </c>
      <c r="B430" s="8" t="s">
        <v>47</v>
      </c>
      <c r="C430" s="8" t="s">
        <v>975</v>
      </c>
      <c r="D430" s="8" t="s">
        <v>2528</v>
      </c>
      <c r="E430" s="8" t="s">
        <v>2529</v>
      </c>
      <c r="F430" s="7"/>
    </row>
    <row r="431" customHeight="1" spans="1:6">
      <c r="A431" s="8" t="s">
        <v>11</v>
      </c>
      <c r="B431" s="8" t="s">
        <v>49</v>
      </c>
      <c r="C431" s="8" t="s">
        <v>713</v>
      </c>
      <c r="D431" s="8" t="s">
        <v>2530</v>
      </c>
      <c r="E431" s="8" t="s">
        <v>2531</v>
      </c>
      <c r="F431" s="7"/>
    </row>
    <row r="432" customHeight="1" spans="1:6">
      <c r="A432" s="8" t="s">
        <v>56</v>
      </c>
      <c r="B432" s="8" t="s">
        <v>53</v>
      </c>
      <c r="C432" s="8" t="s">
        <v>445</v>
      </c>
      <c r="D432" s="8" t="s">
        <v>2532</v>
      </c>
      <c r="E432" s="8" t="s">
        <v>2533</v>
      </c>
      <c r="F432" s="7"/>
    </row>
    <row r="433" customHeight="1" spans="1:6">
      <c r="A433" s="8" t="s">
        <v>28</v>
      </c>
      <c r="B433" s="8" t="s">
        <v>51</v>
      </c>
      <c r="C433" s="8" t="s">
        <v>930</v>
      </c>
      <c r="D433" s="8" t="s">
        <v>2534</v>
      </c>
      <c r="E433" s="8" t="s">
        <v>2535</v>
      </c>
      <c r="F433" s="7"/>
    </row>
    <row r="434" customHeight="1" spans="1:6">
      <c r="A434" s="8" t="s">
        <v>359</v>
      </c>
      <c r="B434" s="8" t="s">
        <v>49</v>
      </c>
      <c r="C434" s="8" t="s">
        <v>886</v>
      </c>
      <c r="D434" s="8" t="s">
        <v>2536</v>
      </c>
      <c r="E434" s="8" t="s">
        <v>2537</v>
      </c>
      <c r="F434" s="7"/>
    </row>
    <row r="435" customHeight="1" spans="1:6">
      <c r="A435" s="8" t="s">
        <v>61</v>
      </c>
      <c r="B435" s="8" t="s">
        <v>49</v>
      </c>
      <c r="C435" s="8" t="s">
        <v>1209</v>
      </c>
      <c r="D435" s="8" t="s">
        <v>2538</v>
      </c>
      <c r="E435" s="8" t="s">
        <v>2539</v>
      </c>
      <c r="F435" s="7"/>
    </row>
    <row r="436" customHeight="1" spans="1:6">
      <c r="A436" s="8" t="s">
        <v>23</v>
      </c>
      <c r="B436" s="8" t="s">
        <v>47</v>
      </c>
      <c r="C436" s="8" t="s">
        <v>1644</v>
      </c>
      <c r="D436" s="8" t="s">
        <v>2540</v>
      </c>
      <c r="E436" s="8" t="s">
        <v>2541</v>
      </c>
      <c r="F436" s="7"/>
    </row>
    <row r="437" customHeight="1" spans="1:6">
      <c r="A437" s="8" t="s">
        <v>367</v>
      </c>
      <c r="B437" s="8" t="s">
        <v>93</v>
      </c>
      <c r="C437" s="8" t="s">
        <v>1044</v>
      </c>
      <c r="D437" s="8" t="s">
        <v>2542</v>
      </c>
      <c r="E437" s="8" t="s">
        <v>2543</v>
      </c>
      <c r="F437" s="7"/>
    </row>
    <row r="438" customHeight="1" spans="1:6">
      <c r="A438" s="8" t="s">
        <v>22</v>
      </c>
      <c r="B438" s="8" t="s">
        <v>47</v>
      </c>
      <c r="C438" s="8" t="s">
        <v>1549</v>
      </c>
      <c r="D438" s="8" t="s">
        <v>2544</v>
      </c>
      <c r="E438" s="8" t="s">
        <v>2545</v>
      </c>
      <c r="F438" s="7"/>
    </row>
    <row r="439" customHeight="1" spans="1:6">
      <c r="A439" s="8" t="s">
        <v>37</v>
      </c>
      <c r="B439" s="8" t="s">
        <v>51</v>
      </c>
      <c r="C439" s="8" t="s">
        <v>1588</v>
      </c>
      <c r="D439" s="8" t="s">
        <v>2546</v>
      </c>
      <c r="E439" s="8" t="s">
        <v>2547</v>
      </c>
      <c r="F439" s="7"/>
    </row>
    <row r="440" customHeight="1" spans="1:6">
      <c r="A440" s="8" t="s">
        <v>375</v>
      </c>
      <c r="B440" s="8" t="s">
        <v>51</v>
      </c>
      <c r="C440" s="8" t="s">
        <v>296</v>
      </c>
      <c r="D440" s="8" t="s">
        <v>2548</v>
      </c>
      <c r="E440" s="8" t="s">
        <v>2549</v>
      </c>
      <c r="F440" s="7"/>
    </row>
    <row r="441" customHeight="1" spans="1:6">
      <c r="A441" s="8" t="s">
        <v>14</v>
      </c>
      <c r="B441" s="8" t="s">
        <v>47</v>
      </c>
      <c r="C441" s="8" t="s">
        <v>1476</v>
      </c>
      <c r="D441" s="8" t="s">
        <v>2550</v>
      </c>
      <c r="E441" s="8" t="s">
        <v>2551</v>
      </c>
      <c r="F441" s="7"/>
    </row>
    <row r="442" customHeight="1" spans="5:6">
      <c r="E442" s="6" t="s">
        <v>2552</v>
      </c>
      <c r="F442" s="6"/>
    </row>
    <row r="443" customHeight="1" spans="1:6">
      <c r="A443" s="7" t="s">
        <v>203</v>
      </c>
      <c r="B443" s="7" t="s">
        <v>204</v>
      </c>
      <c r="C443" s="7" t="s">
        <v>205</v>
      </c>
      <c r="D443" s="7" t="s">
        <v>206</v>
      </c>
      <c r="E443" s="7" t="s">
        <v>207</v>
      </c>
      <c r="F443" s="7" t="s">
        <v>208</v>
      </c>
    </row>
    <row r="444" customHeight="1" spans="1:6">
      <c r="A444" s="8" t="s">
        <v>209</v>
      </c>
      <c r="B444" s="8" t="s">
        <v>49</v>
      </c>
      <c r="C444" s="8" t="s">
        <v>1171</v>
      </c>
      <c r="D444" s="8" t="s">
        <v>2553</v>
      </c>
      <c r="E444" s="8" t="s">
        <v>2554</v>
      </c>
      <c r="F444" s="7"/>
    </row>
    <row r="445" customHeight="1" spans="1:6">
      <c r="A445" s="8" t="s">
        <v>213</v>
      </c>
      <c r="B445" s="8" t="s">
        <v>178</v>
      </c>
      <c r="C445" s="8" t="s">
        <v>1199</v>
      </c>
      <c r="D445" s="8" t="s">
        <v>2555</v>
      </c>
      <c r="E445" s="8" t="s">
        <v>2556</v>
      </c>
      <c r="F445" s="7"/>
    </row>
    <row r="446" customHeight="1" spans="1:6">
      <c r="A446" s="8" t="s">
        <v>217</v>
      </c>
      <c r="B446" s="8" t="s">
        <v>51</v>
      </c>
      <c r="C446" s="8" t="s">
        <v>615</v>
      </c>
      <c r="D446" s="8" t="s">
        <v>2557</v>
      </c>
      <c r="E446" s="8" t="s">
        <v>2558</v>
      </c>
      <c r="F446" s="7"/>
    </row>
    <row r="447" customHeight="1" spans="1:6">
      <c r="A447" s="8" t="s">
        <v>220</v>
      </c>
      <c r="B447" s="8" t="s">
        <v>53</v>
      </c>
      <c r="C447" s="8" t="s">
        <v>605</v>
      </c>
      <c r="D447" s="8" t="s">
        <v>2559</v>
      </c>
      <c r="E447" s="8" t="s">
        <v>2560</v>
      </c>
      <c r="F447" s="7"/>
    </row>
    <row r="448" customHeight="1" spans="1:6">
      <c r="A448" s="8" t="s">
        <v>223</v>
      </c>
      <c r="B448" s="8" t="s">
        <v>93</v>
      </c>
      <c r="C448" s="8" t="s">
        <v>1091</v>
      </c>
      <c r="D448" s="8" t="s">
        <v>2561</v>
      </c>
      <c r="E448" s="8" t="s">
        <v>2562</v>
      </c>
      <c r="F448" s="7"/>
    </row>
    <row r="449" customHeight="1" spans="1:6">
      <c r="A449" s="8" t="s">
        <v>226</v>
      </c>
      <c r="B449" s="8" t="s">
        <v>47</v>
      </c>
      <c r="C449" s="8" t="s">
        <v>1549</v>
      </c>
      <c r="D449" s="8" t="s">
        <v>2563</v>
      </c>
      <c r="E449" s="8" t="s">
        <v>2564</v>
      </c>
      <c r="F449" s="7"/>
    </row>
    <row r="450" customHeight="1" spans="1:6">
      <c r="A450" s="8" t="s">
        <v>230</v>
      </c>
      <c r="B450" s="8" t="s">
        <v>53</v>
      </c>
      <c r="C450" s="8" t="s">
        <v>676</v>
      </c>
      <c r="D450" s="8" t="s">
        <v>2565</v>
      </c>
      <c r="E450" s="8" t="s">
        <v>2566</v>
      </c>
      <c r="F450" s="7"/>
    </row>
    <row r="451" customHeight="1" spans="1:6">
      <c r="A451" s="8" t="s">
        <v>233</v>
      </c>
      <c r="B451" s="8" t="s">
        <v>53</v>
      </c>
      <c r="C451" s="8" t="s">
        <v>214</v>
      </c>
      <c r="D451" s="8" t="s">
        <v>2567</v>
      </c>
      <c r="E451" s="8" t="s">
        <v>2568</v>
      </c>
      <c r="F451" s="7"/>
    </row>
    <row r="452" customHeight="1" spans="1:6">
      <c r="A452" s="8" t="s">
        <v>236</v>
      </c>
      <c r="B452" s="8" t="s">
        <v>175</v>
      </c>
      <c r="C452" s="8" t="s">
        <v>417</v>
      </c>
      <c r="D452" s="8" t="s">
        <v>2569</v>
      </c>
      <c r="E452" s="8" t="s">
        <v>2570</v>
      </c>
      <c r="F452" s="7"/>
    </row>
    <row r="453" customHeight="1" spans="1:6">
      <c r="A453" s="8" t="s">
        <v>239</v>
      </c>
      <c r="B453" s="8" t="s">
        <v>47</v>
      </c>
      <c r="C453" s="8" t="s">
        <v>1367</v>
      </c>
      <c r="D453" s="8" t="s">
        <v>2571</v>
      </c>
      <c r="E453" s="8" t="s">
        <v>2572</v>
      </c>
      <c r="F453" s="7"/>
    </row>
    <row r="454" customHeight="1" spans="1:6">
      <c r="A454" s="8" t="s">
        <v>243</v>
      </c>
      <c r="B454" s="8" t="s">
        <v>47</v>
      </c>
      <c r="C454" s="8" t="s">
        <v>1476</v>
      </c>
      <c r="D454" s="8" t="s">
        <v>2573</v>
      </c>
      <c r="E454" s="8" t="s">
        <v>2574</v>
      </c>
      <c r="F454" s="7"/>
    </row>
    <row r="455" customHeight="1" spans="1:6">
      <c r="A455" s="8" t="s">
        <v>246</v>
      </c>
      <c r="B455" s="8" t="s">
        <v>49</v>
      </c>
      <c r="C455" s="8" t="s">
        <v>762</v>
      </c>
      <c r="D455" s="8" t="s">
        <v>2575</v>
      </c>
      <c r="E455" s="8" t="s">
        <v>2576</v>
      </c>
      <c r="F455" s="7"/>
    </row>
    <row r="456" customHeight="1" spans="1:6">
      <c r="A456" s="8" t="s">
        <v>249</v>
      </c>
      <c r="B456" s="8" t="s">
        <v>49</v>
      </c>
      <c r="C456" s="8" t="s">
        <v>1119</v>
      </c>
      <c r="D456" s="8" t="s">
        <v>2577</v>
      </c>
      <c r="E456" s="8" t="s">
        <v>2578</v>
      </c>
      <c r="F456" s="7"/>
    </row>
    <row r="457" customHeight="1" spans="1:6">
      <c r="A457" s="8" t="s">
        <v>252</v>
      </c>
      <c r="B457" s="8" t="s">
        <v>49</v>
      </c>
      <c r="C457" s="8" t="s">
        <v>1259</v>
      </c>
      <c r="D457" s="8" t="s">
        <v>2579</v>
      </c>
      <c r="E457" s="8" t="s">
        <v>2580</v>
      </c>
      <c r="F457" s="7"/>
    </row>
    <row r="458" customHeight="1" spans="1:6">
      <c r="A458" s="8" t="s">
        <v>255</v>
      </c>
      <c r="B458" s="8" t="s">
        <v>47</v>
      </c>
      <c r="C458" s="8" t="s">
        <v>1644</v>
      </c>
      <c r="D458" s="8" t="s">
        <v>2581</v>
      </c>
      <c r="E458" s="8" t="s">
        <v>2582</v>
      </c>
      <c r="F458" s="7"/>
    </row>
    <row r="459" customHeight="1" spans="1:6">
      <c r="A459" s="8" t="s">
        <v>258</v>
      </c>
      <c r="B459" s="8" t="s">
        <v>47</v>
      </c>
      <c r="C459" s="8" t="s">
        <v>227</v>
      </c>
      <c r="D459" s="8" t="s">
        <v>2583</v>
      </c>
      <c r="E459" s="8" t="s">
        <v>2584</v>
      </c>
      <c r="F459" s="7"/>
    </row>
    <row r="460" customHeight="1" spans="1:6">
      <c r="A460" s="8" t="s">
        <v>261</v>
      </c>
      <c r="B460" s="8" t="s">
        <v>51</v>
      </c>
      <c r="C460" s="8" t="s">
        <v>296</v>
      </c>
      <c r="D460" s="8" t="s">
        <v>2585</v>
      </c>
      <c r="E460" s="8" t="s">
        <v>2586</v>
      </c>
      <c r="F460" s="7"/>
    </row>
    <row r="461" customHeight="1" spans="1:6">
      <c r="A461" s="8" t="s">
        <v>264</v>
      </c>
      <c r="B461" s="8" t="s">
        <v>93</v>
      </c>
      <c r="C461" s="8" t="s">
        <v>1410</v>
      </c>
      <c r="D461" s="8" t="s">
        <v>2587</v>
      </c>
      <c r="E461" s="8" t="s">
        <v>2588</v>
      </c>
      <c r="F461" s="7"/>
    </row>
    <row r="462" customHeight="1" spans="1:6">
      <c r="A462" s="8" t="s">
        <v>267</v>
      </c>
      <c r="B462" s="8" t="s">
        <v>47</v>
      </c>
      <c r="C462" s="8" t="s">
        <v>1557</v>
      </c>
      <c r="D462" s="8" t="s">
        <v>2589</v>
      </c>
      <c r="E462" s="8" t="s">
        <v>2590</v>
      </c>
      <c r="F462" s="7"/>
    </row>
    <row r="463" customHeight="1" spans="1:6">
      <c r="A463" s="8" t="s">
        <v>270</v>
      </c>
      <c r="B463" s="8" t="s">
        <v>53</v>
      </c>
      <c r="C463" s="8" t="s">
        <v>520</v>
      </c>
      <c r="D463" s="8" t="s">
        <v>2591</v>
      </c>
      <c r="E463" s="8" t="s">
        <v>2592</v>
      </c>
      <c r="F463" s="7"/>
    </row>
    <row r="464" customHeight="1" spans="1:6">
      <c r="A464" s="8" t="s">
        <v>273</v>
      </c>
      <c r="B464" s="8" t="s">
        <v>53</v>
      </c>
      <c r="C464" s="8" t="s">
        <v>681</v>
      </c>
      <c r="D464" s="8" t="s">
        <v>2593</v>
      </c>
      <c r="E464" s="8" t="s">
        <v>2594</v>
      </c>
      <c r="F464" s="7"/>
    </row>
    <row r="465" customHeight="1" spans="1:6">
      <c r="A465" s="8" t="s">
        <v>276</v>
      </c>
      <c r="B465" s="8" t="s">
        <v>49</v>
      </c>
      <c r="C465" s="8" t="s">
        <v>713</v>
      </c>
      <c r="D465" s="8" t="s">
        <v>2595</v>
      </c>
      <c r="E465" s="8" t="s">
        <v>2596</v>
      </c>
      <c r="F465" s="7"/>
    </row>
    <row r="466" customHeight="1" spans="1:6">
      <c r="A466" s="8" t="s">
        <v>279</v>
      </c>
      <c r="B466" s="8" t="s">
        <v>49</v>
      </c>
      <c r="C466" s="8" t="s">
        <v>1248</v>
      </c>
      <c r="D466" s="8" t="s">
        <v>2597</v>
      </c>
      <c r="E466" s="8" t="s">
        <v>2598</v>
      </c>
      <c r="F466" s="7"/>
    </row>
    <row r="467" customHeight="1" spans="1:6">
      <c r="A467" s="8" t="s">
        <v>282</v>
      </c>
      <c r="B467" s="8" t="s">
        <v>53</v>
      </c>
      <c r="C467" s="8" t="s">
        <v>214</v>
      </c>
      <c r="D467" s="8" t="s">
        <v>2599</v>
      </c>
      <c r="E467" s="8" t="s">
        <v>2600</v>
      </c>
      <c r="F467" s="7"/>
    </row>
    <row r="468" customHeight="1" spans="1:6">
      <c r="A468" s="8" t="s">
        <v>59</v>
      </c>
      <c r="B468" s="8" t="s">
        <v>175</v>
      </c>
      <c r="C468" s="8" t="s">
        <v>417</v>
      </c>
      <c r="D468" s="8" t="s">
        <v>2601</v>
      </c>
      <c r="E468" s="8" t="s">
        <v>2602</v>
      </c>
      <c r="F468" s="7"/>
    </row>
    <row r="469" customHeight="1" spans="1:6">
      <c r="A469" s="8" t="s">
        <v>287</v>
      </c>
      <c r="B469" s="8" t="s">
        <v>47</v>
      </c>
      <c r="C469" s="8" t="s">
        <v>1552</v>
      </c>
      <c r="D469" s="8" t="s">
        <v>2603</v>
      </c>
      <c r="E469" s="8" t="s">
        <v>2604</v>
      </c>
      <c r="F469" s="7"/>
    </row>
    <row r="470" customHeight="1" spans="1:6">
      <c r="A470" s="8" t="s">
        <v>290</v>
      </c>
      <c r="B470" s="8" t="s">
        <v>51</v>
      </c>
      <c r="C470" s="8" t="s">
        <v>1588</v>
      </c>
      <c r="D470" s="8" t="s">
        <v>2605</v>
      </c>
      <c r="E470" s="8" t="s">
        <v>2606</v>
      </c>
      <c r="F470" s="7"/>
    </row>
    <row r="471" customHeight="1" spans="1:6">
      <c r="A471" s="8" t="s">
        <v>11</v>
      </c>
      <c r="B471" s="8" t="s">
        <v>47</v>
      </c>
      <c r="C471" s="8" t="s">
        <v>1626</v>
      </c>
      <c r="D471" s="8" t="s">
        <v>2607</v>
      </c>
      <c r="E471" s="8" t="s">
        <v>2608</v>
      </c>
      <c r="F471" s="7"/>
    </row>
    <row r="472" customHeight="1" spans="1:6">
      <c r="A472" s="8" t="s">
        <v>56</v>
      </c>
      <c r="B472" s="8" t="s">
        <v>153</v>
      </c>
      <c r="C472" s="8" t="s">
        <v>364</v>
      </c>
      <c r="D472" s="8" t="s">
        <v>2609</v>
      </c>
      <c r="E472" s="8" t="s">
        <v>2610</v>
      </c>
      <c r="F472" s="7"/>
    </row>
    <row r="473" customHeight="1" spans="1:6">
      <c r="A473" s="8" t="s">
        <v>28</v>
      </c>
      <c r="B473" s="8" t="s">
        <v>47</v>
      </c>
      <c r="C473" s="8" t="s">
        <v>1450</v>
      </c>
      <c r="D473" s="8" t="s">
        <v>2611</v>
      </c>
      <c r="E473" s="8" t="s">
        <v>2612</v>
      </c>
      <c r="F473" s="7"/>
    </row>
    <row r="474" customHeight="1" spans="1:6">
      <c r="A474" s="8" t="s">
        <v>359</v>
      </c>
      <c r="B474" s="8" t="s">
        <v>47</v>
      </c>
      <c r="C474" s="8" t="s">
        <v>1476</v>
      </c>
      <c r="D474" s="8" t="s">
        <v>2613</v>
      </c>
      <c r="E474" s="8" t="s">
        <v>2614</v>
      </c>
      <c r="F474" s="7"/>
    </row>
    <row r="475" customHeight="1" spans="1:6">
      <c r="A475" s="8" t="s">
        <v>61</v>
      </c>
      <c r="B475" s="8" t="s">
        <v>51</v>
      </c>
      <c r="C475" s="8" t="s">
        <v>240</v>
      </c>
      <c r="D475" s="8" t="s">
        <v>2615</v>
      </c>
      <c r="E475" s="8" t="s">
        <v>2616</v>
      </c>
      <c r="F475" s="7"/>
    </row>
    <row r="476" customHeight="1" spans="1:6">
      <c r="A476" s="8" t="s">
        <v>23</v>
      </c>
      <c r="B476" s="8" t="s">
        <v>51</v>
      </c>
      <c r="C476" s="8" t="s">
        <v>618</v>
      </c>
      <c r="D476" s="8" t="s">
        <v>2617</v>
      </c>
      <c r="E476" s="8" t="s">
        <v>2618</v>
      </c>
      <c r="F476" s="7"/>
    </row>
    <row r="477" customHeight="1" spans="1:6">
      <c r="A477" s="8" t="s">
        <v>367</v>
      </c>
      <c r="B477" s="8" t="s">
        <v>47</v>
      </c>
      <c r="C477" s="8" t="s">
        <v>1326</v>
      </c>
      <c r="D477" s="8" t="s">
        <v>2619</v>
      </c>
      <c r="E477" s="8" t="s">
        <v>2620</v>
      </c>
      <c r="F477" s="7"/>
    </row>
    <row r="478" customHeight="1" spans="1:6">
      <c r="A478" s="8" t="s">
        <v>22</v>
      </c>
      <c r="B478" s="8" t="s">
        <v>49</v>
      </c>
      <c r="C478" s="8" t="s">
        <v>1119</v>
      </c>
      <c r="D478" s="8" t="s">
        <v>2621</v>
      </c>
      <c r="E478" s="8" t="s">
        <v>2622</v>
      </c>
      <c r="F478" s="7"/>
    </row>
    <row r="479" customHeight="1" spans="1:6">
      <c r="A479" s="8" t="s">
        <v>37</v>
      </c>
      <c r="B479" s="8" t="s">
        <v>53</v>
      </c>
      <c r="C479" s="8" t="s">
        <v>210</v>
      </c>
      <c r="D479" s="8" t="s">
        <v>2623</v>
      </c>
      <c r="E479" s="8" t="s">
        <v>2624</v>
      </c>
      <c r="F479" s="7"/>
    </row>
    <row r="480" customHeight="1" spans="1:6">
      <c r="A480" s="8" t="s">
        <v>375</v>
      </c>
      <c r="B480" s="8" t="s">
        <v>175</v>
      </c>
      <c r="C480" s="8" t="s">
        <v>370</v>
      </c>
      <c r="D480" s="8" t="s">
        <v>2625</v>
      </c>
      <c r="E480" s="8" t="s">
        <v>2626</v>
      </c>
      <c r="F480" s="7"/>
    </row>
    <row r="481" customHeight="1" spans="1:6">
      <c r="A481" s="8" t="s">
        <v>14</v>
      </c>
      <c r="B481" s="8" t="s">
        <v>51</v>
      </c>
      <c r="C481" s="8" t="s">
        <v>917</v>
      </c>
      <c r="D481" s="8" t="s">
        <v>2627</v>
      </c>
      <c r="E481" s="8" t="s">
        <v>2628</v>
      </c>
      <c r="F481" s="7"/>
    </row>
    <row r="482" customHeight="1" spans="5:6">
      <c r="E482" s="6" t="s">
        <v>2629</v>
      </c>
      <c r="F482" s="6"/>
    </row>
    <row r="483" customHeight="1" spans="1:6">
      <c r="A483" s="7" t="s">
        <v>203</v>
      </c>
      <c r="B483" s="7" t="s">
        <v>204</v>
      </c>
      <c r="C483" s="7" t="s">
        <v>205</v>
      </c>
      <c r="D483" s="7" t="s">
        <v>206</v>
      </c>
      <c r="E483" s="7" t="s">
        <v>207</v>
      </c>
      <c r="F483" s="7" t="s">
        <v>208</v>
      </c>
    </row>
    <row r="484" customHeight="1" spans="1:6">
      <c r="A484" s="8" t="s">
        <v>209</v>
      </c>
      <c r="B484" s="8" t="s">
        <v>153</v>
      </c>
      <c r="C484" s="8" t="s">
        <v>364</v>
      </c>
      <c r="D484" s="8" t="s">
        <v>2630</v>
      </c>
      <c r="E484" s="8" t="s">
        <v>2631</v>
      </c>
      <c r="F484" s="7"/>
    </row>
    <row r="485" customHeight="1" spans="1:6">
      <c r="A485" s="8" t="s">
        <v>213</v>
      </c>
      <c r="B485" s="8" t="s">
        <v>51</v>
      </c>
      <c r="C485" s="8" t="s">
        <v>437</v>
      </c>
      <c r="D485" s="8" t="s">
        <v>2632</v>
      </c>
      <c r="E485" s="8" t="s">
        <v>2633</v>
      </c>
      <c r="F485" s="7"/>
    </row>
    <row r="486" customHeight="1" spans="1:6">
      <c r="A486" s="8" t="s">
        <v>217</v>
      </c>
      <c r="B486" s="8" t="s">
        <v>49</v>
      </c>
      <c r="C486" s="8" t="s">
        <v>692</v>
      </c>
      <c r="D486" s="8" t="s">
        <v>2634</v>
      </c>
      <c r="E486" s="8" t="s">
        <v>2635</v>
      </c>
      <c r="F486" s="7"/>
    </row>
    <row r="487" customHeight="1" spans="1:6">
      <c r="A487" s="8" t="s">
        <v>220</v>
      </c>
      <c r="B487" s="8" t="s">
        <v>49</v>
      </c>
      <c r="C487" s="8" t="s">
        <v>768</v>
      </c>
      <c r="D487" s="8" t="s">
        <v>2636</v>
      </c>
      <c r="E487" s="8" t="s">
        <v>2637</v>
      </c>
      <c r="F487" s="7"/>
    </row>
    <row r="488" customHeight="1" spans="1:6">
      <c r="A488" s="8" t="s">
        <v>223</v>
      </c>
      <c r="B488" s="8" t="s">
        <v>47</v>
      </c>
      <c r="C488" s="8" t="s">
        <v>1490</v>
      </c>
      <c r="D488" s="8" t="s">
        <v>2638</v>
      </c>
      <c r="E488" s="8" t="s">
        <v>2639</v>
      </c>
      <c r="F488" s="7"/>
    </row>
    <row r="489" customHeight="1" spans="1:6">
      <c r="A489" s="8" t="s">
        <v>226</v>
      </c>
      <c r="B489" s="8" t="s">
        <v>49</v>
      </c>
      <c r="C489" s="8" t="s">
        <v>1119</v>
      </c>
      <c r="D489" s="8" t="s">
        <v>2640</v>
      </c>
      <c r="E489" s="8" t="s">
        <v>2641</v>
      </c>
      <c r="F489" s="7"/>
    </row>
    <row r="490" customHeight="1" spans="1:6">
      <c r="A490" s="8" t="s">
        <v>230</v>
      </c>
      <c r="B490" s="8" t="s">
        <v>47</v>
      </c>
      <c r="C490" s="8" t="s">
        <v>1463</v>
      </c>
      <c r="D490" s="8" t="s">
        <v>2642</v>
      </c>
      <c r="E490" s="8" t="s">
        <v>2643</v>
      </c>
      <c r="F490" s="7"/>
    </row>
    <row r="491" customHeight="1" spans="1:6">
      <c r="A491" s="8" t="s">
        <v>233</v>
      </c>
      <c r="B491" s="8" t="s">
        <v>47</v>
      </c>
      <c r="C491" s="8" t="s">
        <v>1490</v>
      </c>
      <c r="D491" s="8" t="s">
        <v>2644</v>
      </c>
      <c r="E491" s="8" t="s">
        <v>2645</v>
      </c>
      <c r="F491" s="7"/>
    </row>
    <row r="492" customHeight="1" spans="1:6">
      <c r="A492" s="8" t="s">
        <v>236</v>
      </c>
      <c r="B492" s="8" t="s">
        <v>53</v>
      </c>
      <c r="C492" s="8" t="s">
        <v>676</v>
      </c>
      <c r="D492" s="8" t="s">
        <v>2646</v>
      </c>
      <c r="E492" s="8" t="s">
        <v>2647</v>
      </c>
      <c r="F492" s="7"/>
    </row>
    <row r="493" customHeight="1" spans="1:6">
      <c r="A493" s="8" t="s">
        <v>239</v>
      </c>
      <c r="B493" s="8" t="s">
        <v>49</v>
      </c>
      <c r="C493" s="8" t="s">
        <v>663</v>
      </c>
      <c r="D493" s="8" t="s">
        <v>2648</v>
      </c>
      <c r="E493" s="8" t="s">
        <v>2649</v>
      </c>
      <c r="F493" s="7"/>
    </row>
    <row r="494" customHeight="1" spans="1:6">
      <c r="A494" s="8" t="s">
        <v>243</v>
      </c>
      <c r="B494" s="8" t="s">
        <v>49</v>
      </c>
      <c r="C494" s="8" t="s">
        <v>1206</v>
      </c>
      <c r="D494" s="8" t="s">
        <v>2650</v>
      </c>
      <c r="E494" s="8" t="s">
        <v>1195</v>
      </c>
      <c r="F494" s="7"/>
    </row>
    <row r="495" customHeight="1" spans="1:6">
      <c r="A495" s="8" t="s">
        <v>246</v>
      </c>
      <c r="B495" s="8" t="s">
        <v>93</v>
      </c>
      <c r="C495" s="8" t="s">
        <v>1425</v>
      </c>
      <c r="D495" s="8" t="s">
        <v>2651</v>
      </c>
      <c r="E495" s="8" t="s">
        <v>284</v>
      </c>
      <c r="F495" s="7"/>
    </row>
    <row r="496" customHeight="1" spans="1:6">
      <c r="A496" s="8" t="s">
        <v>249</v>
      </c>
      <c r="B496" s="8" t="s">
        <v>51</v>
      </c>
      <c r="C496" s="8" t="s">
        <v>917</v>
      </c>
      <c r="D496" s="8" t="s">
        <v>2652</v>
      </c>
      <c r="E496" s="8" t="s">
        <v>2653</v>
      </c>
      <c r="F496" s="7"/>
    </row>
    <row r="497" customHeight="1" spans="1:6">
      <c r="A497" s="8" t="s">
        <v>252</v>
      </c>
      <c r="B497" s="8" t="s">
        <v>93</v>
      </c>
      <c r="C497" s="8" t="s">
        <v>1388</v>
      </c>
      <c r="D497" s="8" t="s">
        <v>2654</v>
      </c>
      <c r="E497" s="8" t="s">
        <v>2655</v>
      </c>
      <c r="F497" s="7"/>
    </row>
    <row r="498" customHeight="1" spans="1:6">
      <c r="A498" s="8" t="s">
        <v>255</v>
      </c>
      <c r="B498" s="8" t="s">
        <v>51</v>
      </c>
      <c r="C498" s="8" t="s">
        <v>437</v>
      </c>
      <c r="D498" s="8" t="s">
        <v>2656</v>
      </c>
      <c r="E498" s="8" t="s">
        <v>2657</v>
      </c>
      <c r="F498" s="7"/>
    </row>
    <row r="499" customHeight="1" spans="1:6">
      <c r="A499" s="8" t="s">
        <v>258</v>
      </c>
      <c r="B499" s="8" t="s">
        <v>49</v>
      </c>
      <c r="C499" s="8" t="s">
        <v>792</v>
      </c>
      <c r="D499" s="8" t="s">
        <v>2658</v>
      </c>
      <c r="E499" s="8" t="s">
        <v>2659</v>
      </c>
      <c r="F499" s="7"/>
    </row>
    <row r="500" customHeight="1" spans="1:6">
      <c r="A500" s="8" t="s">
        <v>261</v>
      </c>
      <c r="B500" s="8" t="s">
        <v>49</v>
      </c>
      <c r="C500" s="8" t="s">
        <v>899</v>
      </c>
      <c r="D500" s="8" t="s">
        <v>2660</v>
      </c>
      <c r="E500" s="8" t="s">
        <v>2661</v>
      </c>
      <c r="F500" s="7"/>
    </row>
    <row r="501" customHeight="1" spans="1:6">
      <c r="A501" s="8" t="s">
        <v>264</v>
      </c>
      <c r="B501" s="8" t="s">
        <v>51</v>
      </c>
      <c r="C501" s="8" t="s">
        <v>240</v>
      </c>
      <c r="D501" s="8" t="s">
        <v>2662</v>
      </c>
      <c r="E501" s="8" t="s">
        <v>2663</v>
      </c>
      <c r="F501" s="7"/>
    </row>
    <row r="502" customHeight="1" spans="1:6">
      <c r="A502" s="8" t="s">
        <v>267</v>
      </c>
      <c r="B502" s="8" t="s">
        <v>175</v>
      </c>
      <c r="C502" s="8" t="s">
        <v>384</v>
      </c>
      <c r="D502" s="8" t="s">
        <v>2664</v>
      </c>
      <c r="E502" s="8" t="s">
        <v>1041</v>
      </c>
      <c r="F502" s="7"/>
    </row>
    <row r="503" customHeight="1" spans="1:6">
      <c r="A503" s="8" t="s">
        <v>270</v>
      </c>
      <c r="B503" s="8" t="s">
        <v>175</v>
      </c>
      <c r="C503" s="8" t="s">
        <v>384</v>
      </c>
      <c r="D503" s="8" t="s">
        <v>2665</v>
      </c>
      <c r="E503" s="8" t="s">
        <v>2666</v>
      </c>
      <c r="F503" s="7"/>
    </row>
    <row r="504" customHeight="1" spans="1:6">
      <c r="A504" s="8" t="s">
        <v>273</v>
      </c>
      <c r="B504" s="8" t="s">
        <v>47</v>
      </c>
      <c r="C504" s="8" t="s">
        <v>2110</v>
      </c>
      <c r="D504" s="8" t="s">
        <v>2667</v>
      </c>
      <c r="E504" s="8" t="s">
        <v>2668</v>
      </c>
      <c r="F504" s="7"/>
    </row>
    <row r="505" customHeight="1" spans="1:6">
      <c r="A505" s="8" t="s">
        <v>276</v>
      </c>
      <c r="B505" s="8" t="s">
        <v>49</v>
      </c>
      <c r="C505" s="8" t="s">
        <v>692</v>
      </c>
      <c r="D505" s="8" t="s">
        <v>2669</v>
      </c>
      <c r="E505" s="8" t="s">
        <v>2670</v>
      </c>
      <c r="F505" s="7"/>
    </row>
    <row r="506" customHeight="1" spans="1:6">
      <c r="A506" s="8" t="s">
        <v>279</v>
      </c>
      <c r="B506" s="8" t="s">
        <v>49</v>
      </c>
      <c r="C506" s="8" t="s">
        <v>886</v>
      </c>
      <c r="D506" s="8" t="s">
        <v>2671</v>
      </c>
      <c r="E506" s="8" t="s">
        <v>2672</v>
      </c>
      <c r="F506" s="7"/>
    </row>
    <row r="507" customHeight="1" spans="1:6">
      <c r="A507" s="8" t="s">
        <v>282</v>
      </c>
      <c r="B507" s="8" t="s">
        <v>49</v>
      </c>
      <c r="C507" s="8" t="s">
        <v>886</v>
      </c>
      <c r="D507" s="8" t="s">
        <v>2673</v>
      </c>
      <c r="E507" s="8" t="s">
        <v>2674</v>
      </c>
      <c r="F507" s="7"/>
    </row>
    <row r="508" customHeight="1" spans="1:6">
      <c r="A508" s="8" t="s">
        <v>59</v>
      </c>
      <c r="B508" s="8" t="s">
        <v>178</v>
      </c>
      <c r="C508" s="8" t="s">
        <v>1199</v>
      </c>
      <c r="D508" s="8" t="s">
        <v>2675</v>
      </c>
      <c r="E508" s="8" t="s">
        <v>2676</v>
      </c>
      <c r="F508" s="7"/>
    </row>
    <row r="509" customHeight="1" spans="1:6">
      <c r="A509" s="8" t="s">
        <v>287</v>
      </c>
      <c r="B509" s="8" t="s">
        <v>49</v>
      </c>
      <c r="C509" s="8" t="s">
        <v>1248</v>
      </c>
      <c r="D509" s="8" t="s">
        <v>2677</v>
      </c>
      <c r="E509" s="8" t="s">
        <v>2678</v>
      </c>
      <c r="F509" s="7"/>
    </row>
    <row r="510" customHeight="1" spans="1:6">
      <c r="A510" s="8" t="s">
        <v>290</v>
      </c>
      <c r="B510" s="8" t="s">
        <v>51</v>
      </c>
      <c r="C510" s="8" t="s">
        <v>615</v>
      </c>
      <c r="D510" s="8" t="s">
        <v>2679</v>
      </c>
      <c r="E510" s="8" t="s">
        <v>2680</v>
      </c>
      <c r="F510" s="7"/>
    </row>
    <row r="511" customHeight="1" spans="1:6">
      <c r="A511" s="8" t="s">
        <v>11</v>
      </c>
      <c r="B511" s="8" t="s">
        <v>47</v>
      </c>
      <c r="C511" s="8" t="s">
        <v>805</v>
      </c>
      <c r="D511" s="8" t="s">
        <v>2681</v>
      </c>
      <c r="E511" s="8" t="s">
        <v>2682</v>
      </c>
      <c r="F511" s="7"/>
    </row>
    <row r="512" customHeight="1" spans="1:6">
      <c r="A512" s="8" t="s">
        <v>56</v>
      </c>
      <c r="B512" s="8" t="s">
        <v>51</v>
      </c>
      <c r="C512" s="8" t="s">
        <v>1623</v>
      </c>
      <c r="D512" s="8" t="s">
        <v>2683</v>
      </c>
      <c r="E512" s="8" t="s">
        <v>2684</v>
      </c>
      <c r="F512" s="7"/>
    </row>
    <row r="513" customHeight="1" spans="1:6">
      <c r="A513" s="8" t="s">
        <v>28</v>
      </c>
      <c r="B513" s="8" t="s">
        <v>175</v>
      </c>
      <c r="C513" s="8" t="s">
        <v>370</v>
      </c>
      <c r="D513" s="8" t="s">
        <v>2685</v>
      </c>
      <c r="E513" s="8" t="s">
        <v>2686</v>
      </c>
      <c r="F513" s="7"/>
    </row>
    <row r="514" customHeight="1" spans="1:6">
      <c r="A514" s="8" t="s">
        <v>359</v>
      </c>
      <c r="B514" s="8" t="s">
        <v>93</v>
      </c>
      <c r="C514" s="8" t="s">
        <v>1091</v>
      </c>
      <c r="D514" s="8" t="s">
        <v>2687</v>
      </c>
      <c r="E514" s="8" t="s">
        <v>2688</v>
      </c>
      <c r="F514" s="7"/>
    </row>
    <row r="515" customHeight="1" spans="1:6">
      <c r="A515" s="8" t="s">
        <v>61</v>
      </c>
      <c r="B515" s="8" t="s">
        <v>47</v>
      </c>
      <c r="C515" s="8" t="s">
        <v>1479</v>
      </c>
      <c r="D515" s="8" t="s">
        <v>2689</v>
      </c>
      <c r="E515" s="8" t="s">
        <v>2690</v>
      </c>
      <c r="F515" s="7"/>
    </row>
    <row r="516" customHeight="1" spans="1:6">
      <c r="A516" s="8" t="s">
        <v>23</v>
      </c>
      <c r="B516" s="8" t="s">
        <v>51</v>
      </c>
      <c r="C516" s="8" t="s">
        <v>437</v>
      </c>
      <c r="D516" s="8" t="s">
        <v>2691</v>
      </c>
      <c r="E516" s="8" t="s">
        <v>2692</v>
      </c>
      <c r="F516" s="7"/>
    </row>
    <row r="517" customHeight="1" spans="1:6">
      <c r="A517" s="8" t="s">
        <v>367</v>
      </c>
      <c r="B517" s="8" t="s">
        <v>49</v>
      </c>
      <c r="C517" s="8" t="s">
        <v>669</v>
      </c>
      <c r="D517" s="8" t="s">
        <v>2693</v>
      </c>
      <c r="E517" s="8" t="s">
        <v>2694</v>
      </c>
      <c r="F517" s="7"/>
    </row>
    <row r="518" customHeight="1" spans="1:6">
      <c r="A518" s="8" t="s">
        <v>22</v>
      </c>
      <c r="B518" s="8" t="s">
        <v>49</v>
      </c>
      <c r="C518" s="8" t="s">
        <v>768</v>
      </c>
      <c r="D518" s="8" t="s">
        <v>2695</v>
      </c>
      <c r="E518" s="8" t="s">
        <v>2696</v>
      </c>
      <c r="F518" s="7"/>
    </row>
    <row r="519" customHeight="1" spans="1:6">
      <c r="A519" s="8" t="s">
        <v>37</v>
      </c>
      <c r="B519" s="8" t="s">
        <v>47</v>
      </c>
      <c r="C519" s="8" t="s">
        <v>1635</v>
      </c>
      <c r="D519" s="8" t="s">
        <v>2697</v>
      </c>
      <c r="E519" s="8" t="s">
        <v>2698</v>
      </c>
      <c r="F519" s="7"/>
    </row>
    <row r="520" customHeight="1" spans="1:6">
      <c r="A520" s="8" t="s">
        <v>375</v>
      </c>
      <c r="B520" s="8" t="s">
        <v>153</v>
      </c>
      <c r="C520" s="8" t="s">
        <v>364</v>
      </c>
      <c r="D520" s="8" t="s">
        <v>2699</v>
      </c>
      <c r="E520" s="8" t="s">
        <v>2700</v>
      </c>
      <c r="F520" s="7"/>
    </row>
    <row r="521" customHeight="1" spans="1:6">
      <c r="A521" s="8" t="s">
        <v>14</v>
      </c>
      <c r="B521" s="8" t="s">
        <v>49</v>
      </c>
      <c r="C521" s="8" t="s">
        <v>1259</v>
      </c>
      <c r="D521" s="8" t="s">
        <v>2701</v>
      </c>
      <c r="E521" s="8" t="s">
        <v>2702</v>
      </c>
      <c r="F521" s="7"/>
    </row>
    <row r="522" customHeight="1" spans="5:6">
      <c r="E522" s="6" t="s">
        <v>2703</v>
      </c>
      <c r="F522" s="6"/>
    </row>
    <row r="523" customHeight="1" spans="1:6">
      <c r="A523" s="7" t="s">
        <v>203</v>
      </c>
      <c r="B523" s="7" t="s">
        <v>204</v>
      </c>
      <c r="C523" s="7" t="s">
        <v>205</v>
      </c>
      <c r="D523" s="7" t="s">
        <v>206</v>
      </c>
      <c r="E523" s="7" t="s">
        <v>207</v>
      </c>
      <c r="F523" s="7" t="s">
        <v>208</v>
      </c>
    </row>
    <row r="524" customHeight="1" spans="1:6">
      <c r="A524" s="8" t="s">
        <v>209</v>
      </c>
      <c r="B524" s="8" t="s">
        <v>51</v>
      </c>
      <c r="C524" s="8" t="s">
        <v>615</v>
      </c>
      <c r="D524" s="8" t="s">
        <v>2704</v>
      </c>
      <c r="E524" s="8" t="s">
        <v>2705</v>
      </c>
      <c r="F524" s="7"/>
    </row>
    <row r="525" customHeight="1" spans="1:6">
      <c r="A525" s="8" t="s">
        <v>213</v>
      </c>
      <c r="B525" s="8" t="s">
        <v>47</v>
      </c>
      <c r="C525" s="8" t="s">
        <v>1367</v>
      </c>
      <c r="D525" s="8" t="s">
        <v>2706</v>
      </c>
      <c r="E525" s="8" t="s">
        <v>2707</v>
      </c>
      <c r="F525" s="7"/>
    </row>
    <row r="526" customHeight="1" spans="1:6">
      <c r="A526" s="8" t="s">
        <v>217</v>
      </c>
      <c r="B526" s="8" t="s">
        <v>51</v>
      </c>
      <c r="C526" s="8" t="s">
        <v>437</v>
      </c>
      <c r="D526" s="8" t="s">
        <v>2708</v>
      </c>
      <c r="E526" s="8" t="s">
        <v>2709</v>
      </c>
      <c r="F526" s="7"/>
    </row>
    <row r="527" customHeight="1" spans="1:6">
      <c r="A527" s="8" t="s">
        <v>220</v>
      </c>
      <c r="B527" s="8" t="s">
        <v>51</v>
      </c>
      <c r="C527" s="8" t="s">
        <v>930</v>
      </c>
      <c r="D527" s="8" t="s">
        <v>2710</v>
      </c>
      <c r="E527" s="8" t="s">
        <v>2711</v>
      </c>
      <c r="F527" s="7"/>
    </row>
    <row r="528" customHeight="1" spans="1:6">
      <c r="A528" s="8" t="s">
        <v>223</v>
      </c>
      <c r="B528" s="8" t="s">
        <v>49</v>
      </c>
      <c r="C528" s="8" t="s">
        <v>669</v>
      </c>
      <c r="D528" s="8" t="s">
        <v>2712</v>
      </c>
      <c r="E528" s="8" t="s">
        <v>2713</v>
      </c>
      <c r="F528" s="7"/>
    </row>
    <row r="529" customHeight="1" spans="1:6">
      <c r="A529" s="8" t="s">
        <v>226</v>
      </c>
      <c r="B529" s="8" t="s">
        <v>51</v>
      </c>
      <c r="C529" s="8" t="s">
        <v>1623</v>
      </c>
      <c r="D529" s="8" t="s">
        <v>2714</v>
      </c>
      <c r="E529" s="8" t="s">
        <v>2715</v>
      </c>
      <c r="F529" s="7"/>
    </row>
    <row r="530" customHeight="1" spans="1:6">
      <c r="A530" s="8" t="s">
        <v>230</v>
      </c>
      <c r="B530" s="8" t="s">
        <v>51</v>
      </c>
      <c r="C530" s="8" t="s">
        <v>1623</v>
      </c>
      <c r="D530" s="8" t="s">
        <v>2716</v>
      </c>
      <c r="E530" s="8" t="s">
        <v>2717</v>
      </c>
      <c r="F530" s="7"/>
    </row>
    <row r="531" customHeight="1" spans="1:6">
      <c r="A531" s="8" t="s">
        <v>233</v>
      </c>
      <c r="B531" s="8" t="s">
        <v>53</v>
      </c>
      <c r="C531" s="8" t="s">
        <v>681</v>
      </c>
      <c r="D531" s="8" t="s">
        <v>2718</v>
      </c>
      <c r="E531" s="8" t="s">
        <v>2719</v>
      </c>
      <c r="F531" s="7"/>
    </row>
    <row r="532" customHeight="1" spans="1:6">
      <c r="A532" s="8" t="s">
        <v>236</v>
      </c>
      <c r="B532" s="8" t="s">
        <v>93</v>
      </c>
      <c r="C532" s="8" t="s">
        <v>1425</v>
      </c>
      <c r="D532" s="8" t="s">
        <v>2720</v>
      </c>
      <c r="E532" s="8" t="s">
        <v>2721</v>
      </c>
      <c r="F532" s="7"/>
    </row>
    <row r="533" customHeight="1" spans="1:6">
      <c r="A533" s="8" t="s">
        <v>239</v>
      </c>
      <c r="B533" s="8" t="s">
        <v>47</v>
      </c>
      <c r="C533" s="8" t="s">
        <v>1479</v>
      </c>
      <c r="D533" s="8" t="s">
        <v>2722</v>
      </c>
      <c r="E533" s="8" t="s">
        <v>2723</v>
      </c>
      <c r="F533" s="7"/>
    </row>
    <row r="534" customHeight="1" spans="1:6">
      <c r="A534" s="8" t="s">
        <v>243</v>
      </c>
      <c r="B534" s="8" t="s">
        <v>49</v>
      </c>
      <c r="C534" s="8" t="s">
        <v>713</v>
      </c>
      <c r="D534" s="8" t="s">
        <v>2724</v>
      </c>
      <c r="E534" s="8" t="s">
        <v>281</v>
      </c>
      <c r="F534" s="7"/>
    </row>
    <row r="535" customHeight="1" spans="1:6">
      <c r="A535" s="8" t="s">
        <v>246</v>
      </c>
      <c r="B535" s="8" t="s">
        <v>49</v>
      </c>
      <c r="C535" s="8" t="s">
        <v>1132</v>
      </c>
      <c r="D535" s="8" t="s">
        <v>2725</v>
      </c>
      <c r="E535" s="8" t="s">
        <v>2726</v>
      </c>
      <c r="F535" s="7"/>
    </row>
    <row r="536" customHeight="1" spans="1:6">
      <c r="A536" s="8" t="s">
        <v>249</v>
      </c>
      <c r="B536" s="8" t="s">
        <v>53</v>
      </c>
      <c r="C536" s="8" t="s">
        <v>828</v>
      </c>
      <c r="D536" s="8" t="s">
        <v>2727</v>
      </c>
      <c r="E536" s="8" t="s">
        <v>2728</v>
      </c>
      <c r="F536" s="7"/>
    </row>
    <row r="537" customHeight="1" spans="1:6">
      <c r="A537" s="8" t="s">
        <v>252</v>
      </c>
      <c r="B537" s="8" t="s">
        <v>49</v>
      </c>
      <c r="C537" s="8" t="s">
        <v>1206</v>
      </c>
      <c r="D537" s="8" t="s">
        <v>2729</v>
      </c>
      <c r="E537" s="8" t="s">
        <v>2730</v>
      </c>
      <c r="F537" s="7"/>
    </row>
    <row r="538" customHeight="1" spans="1:6">
      <c r="A538" s="8" t="s">
        <v>255</v>
      </c>
      <c r="B538" s="8" t="s">
        <v>153</v>
      </c>
      <c r="C538" s="8" t="s">
        <v>364</v>
      </c>
      <c r="D538" s="8" t="s">
        <v>2731</v>
      </c>
      <c r="E538" s="8" t="s">
        <v>2732</v>
      </c>
      <c r="F538" s="7"/>
    </row>
    <row r="539" customHeight="1" spans="1:6">
      <c r="A539" s="8" t="s">
        <v>258</v>
      </c>
      <c r="B539" s="8" t="s">
        <v>47</v>
      </c>
      <c r="C539" s="8" t="s">
        <v>1441</v>
      </c>
      <c r="D539" s="8" t="s">
        <v>2733</v>
      </c>
      <c r="E539" s="8" t="s">
        <v>2734</v>
      </c>
      <c r="F539" s="7"/>
    </row>
    <row r="540" customHeight="1" spans="1:6">
      <c r="A540" s="8" t="s">
        <v>261</v>
      </c>
      <c r="B540" s="8" t="s">
        <v>49</v>
      </c>
      <c r="C540" s="8" t="s">
        <v>1209</v>
      </c>
      <c r="D540" s="8" t="s">
        <v>2735</v>
      </c>
      <c r="E540" s="8" t="s">
        <v>2736</v>
      </c>
      <c r="F540" s="7"/>
    </row>
    <row r="541" customHeight="1" spans="1:6">
      <c r="A541" s="8" t="s">
        <v>264</v>
      </c>
      <c r="B541" s="8" t="s">
        <v>47</v>
      </c>
      <c r="C541" s="8" t="s">
        <v>1626</v>
      </c>
      <c r="D541" s="8" t="s">
        <v>2737</v>
      </c>
      <c r="E541" s="8" t="s">
        <v>2738</v>
      </c>
      <c r="F541" s="7"/>
    </row>
    <row r="542" customHeight="1" spans="1:6">
      <c r="A542" s="8" t="s">
        <v>267</v>
      </c>
      <c r="B542" s="8" t="s">
        <v>47</v>
      </c>
      <c r="C542" s="8" t="s">
        <v>1490</v>
      </c>
      <c r="D542" s="8" t="s">
        <v>2739</v>
      </c>
      <c r="E542" s="8" t="s">
        <v>2740</v>
      </c>
      <c r="F542" s="7"/>
    </row>
    <row r="543" customHeight="1" spans="1:6">
      <c r="A543" s="8" t="s">
        <v>270</v>
      </c>
      <c r="B543" s="8" t="s">
        <v>53</v>
      </c>
      <c r="C543" s="8" t="s">
        <v>520</v>
      </c>
      <c r="D543" s="8" t="s">
        <v>2741</v>
      </c>
      <c r="E543" s="8" t="s">
        <v>2742</v>
      </c>
      <c r="F543" s="7"/>
    </row>
    <row r="544" customHeight="1" spans="1:6">
      <c r="A544" s="8" t="s">
        <v>273</v>
      </c>
      <c r="B544" s="8" t="s">
        <v>51</v>
      </c>
      <c r="C544" s="8" t="s">
        <v>917</v>
      </c>
      <c r="D544" s="8" t="s">
        <v>2743</v>
      </c>
      <c r="E544" s="8" t="s">
        <v>2744</v>
      </c>
      <c r="F544" s="7"/>
    </row>
    <row r="545" customHeight="1" spans="1:6">
      <c r="A545" s="8" t="s">
        <v>276</v>
      </c>
      <c r="B545" s="8" t="s">
        <v>49</v>
      </c>
      <c r="C545" s="8" t="s">
        <v>663</v>
      </c>
      <c r="D545" s="8" t="s">
        <v>2745</v>
      </c>
      <c r="E545" s="8" t="s">
        <v>2746</v>
      </c>
      <c r="F545" s="7"/>
    </row>
    <row r="546" customHeight="1" spans="1:6">
      <c r="A546" s="8" t="s">
        <v>279</v>
      </c>
      <c r="B546" s="8" t="s">
        <v>49</v>
      </c>
      <c r="C546" s="8" t="s">
        <v>762</v>
      </c>
      <c r="D546" s="8" t="s">
        <v>2747</v>
      </c>
      <c r="E546" s="8" t="s">
        <v>2748</v>
      </c>
      <c r="F546" s="7"/>
    </row>
    <row r="547" customHeight="1" spans="1:6">
      <c r="A547" s="8" t="s">
        <v>282</v>
      </c>
      <c r="B547" s="8" t="s">
        <v>53</v>
      </c>
      <c r="C547" s="8" t="s">
        <v>828</v>
      </c>
      <c r="D547" s="8" t="s">
        <v>2749</v>
      </c>
      <c r="E547" s="8" t="s">
        <v>2750</v>
      </c>
      <c r="F547" s="7"/>
    </row>
    <row r="548" customHeight="1" spans="1:6">
      <c r="A548" s="8" t="s">
        <v>59</v>
      </c>
      <c r="B548" s="8" t="s">
        <v>49</v>
      </c>
      <c r="C548" s="8" t="s">
        <v>899</v>
      </c>
      <c r="D548" s="8" t="s">
        <v>2751</v>
      </c>
      <c r="E548" s="8" t="s">
        <v>2752</v>
      </c>
      <c r="F548" s="7"/>
    </row>
    <row r="549" customHeight="1" spans="1:6">
      <c r="A549" s="8" t="s">
        <v>287</v>
      </c>
      <c r="B549" s="8" t="s">
        <v>53</v>
      </c>
      <c r="C549" s="8" t="s">
        <v>210</v>
      </c>
      <c r="D549" s="8" t="s">
        <v>2753</v>
      </c>
      <c r="E549" s="8" t="s">
        <v>2754</v>
      </c>
      <c r="F549" s="7"/>
    </row>
    <row r="550" customHeight="1" spans="1:6">
      <c r="A550" s="8" t="s">
        <v>290</v>
      </c>
      <c r="B550" s="8" t="s">
        <v>51</v>
      </c>
      <c r="C550" s="8" t="s">
        <v>930</v>
      </c>
      <c r="D550" s="8" t="s">
        <v>2755</v>
      </c>
      <c r="E550" s="8" t="s">
        <v>2756</v>
      </c>
      <c r="F550" s="7"/>
    </row>
    <row r="551" customHeight="1" spans="1:6">
      <c r="A551" s="8" t="s">
        <v>11</v>
      </c>
      <c r="B551" s="8" t="s">
        <v>49</v>
      </c>
      <c r="C551" s="8" t="s">
        <v>899</v>
      </c>
      <c r="D551" s="8" t="s">
        <v>2757</v>
      </c>
      <c r="E551" s="8" t="s">
        <v>781</v>
      </c>
      <c r="F551" s="7"/>
    </row>
    <row r="552" customHeight="1" spans="1:6">
      <c r="A552" s="8" t="s">
        <v>56</v>
      </c>
      <c r="B552" s="8" t="s">
        <v>49</v>
      </c>
      <c r="C552" s="8" t="s">
        <v>1206</v>
      </c>
      <c r="D552" s="8" t="s">
        <v>2758</v>
      </c>
      <c r="E552" s="8" t="s">
        <v>2759</v>
      </c>
      <c r="F552" s="7"/>
    </row>
    <row r="553" customHeight="1" spans="1:6">
      <c r="A553" s="8" t="s">
        <v>28</v>
      </c>
      <c r="B553" s="8" t="s">
        <v>47</v>
      </c>
      <c r="C553" s="8" t="s">
        <v>1644</v>
      </c>
      <c r="D553" s="8" t="s">
        <v>2760</v>
      </c>
      <c r="E553" s="8" t="s">
        <v>2761</v>
      </c>
      <c r="F553" s="7"/>
    </row>
    <row r="554" customHeight="1" spans="1:6">
      <c r="A554" s="8" t="s">
        <v>359</v>
      </c>
      <c r="B554" s="8" t="s">
        <v>47</v>
      </c>
      <c r="C554" s="8" t="s">
        <v>1675</v>
      </c>
      <c r="D554" s="8" t="s">
        <v>2762</v>
      </c>
      <c r="E554" s="8" t="s">
        <v>2763</v>
      </c>
      <c r="F554" s="7"/>
    </row>
    <row r="555" customHeight="1" spans="1:6">
      <c r="A555" s="8" t="s">
        <v>61</v>
      </c>
      <c r="B555" s="8" t="s">
        <v>53</v>
      </c>
      <c r="C555" s="8" t="s">
        <v>214</v>
      </c>
      <c r="D555" s="8" t="s">
        <v>2764</v>
      </c>
      <c r="E555" s="8" t="s">
        <v>2765</v>
      </c>
      <c r="F555" s="7"/>
    </row>
    <row r="556" customHeight="1" spans="1:6">
      <c r="A556" s="8" t="s">
        <v>23</v>
      </c>
      <c r="B556" s="8" t="s">
        <v>93</v>
      </c>
      <c r="C556" s="8" t="s">
        <v>1044</v>
      </c>
      <c r="D556" s="8" t="s">
        <v>2766</v>
      </c>
      <c r="E556" s="8" t="s">
        <v>2767</v>
      </c>
      <c r="F556" s="7"/>
    </row>
    <row r="557" customHeight="1" spans="1:6">
      <c r="A557" s="8" t="s">
        <v>367</v>
      </c>
      <c r="B557" s="8" t="s">
        <v>178</v>
      </c>
      <c r="C557" s="8" t="s">
        <v>1615</v>
      </c>
      <c r="D557" s="8" t="s">
        <v>2768</v>
      </c>
      <c r="E557" s="8" t="s">
        <v>2769</v>
      </c>
      <c r="F557" s="7"/>
    </row>
    <row r="558" customHeight="1" spans="1:6">
      <c r="A558" s="8" t="s">
        <v>22</v>
      </c>
      <c r="B558" s="8" t="s">
        <v>53</v>
      </c>
      <c r="C558" s="8" t="s">
        <v>1214</v>
      </c>
      <c r="D558" s="8" t="s">
        <v>2770</v>
      </c>
      <c r="E558" s="8" t="s">
        <v>2771</v>
      </c>
      <c r="F558" s="7"/>
    </row>
    <row r="559" customHeight="1" spans="1:6">
      <c r="A559" s="8" t="s">
        <v>37</v>
      </c>
      <c r="B559" s="8" t="s">
        <v>51</v>
      </c>
      <c r="C559" s="8" t="s">
        <v>240</v>
      </c>
      <c r="D559" s="8" t="s">
        <v>2772</v>
      </c>
      <c r="E559" s="8" t="s">
        <v>2773</v>
      </c>
      <c r="F559" s="7"/>
    </row>
    <row r="560" customHeight="1" spans="1:6">
      <c r="A560" s="8" t="s">
        <v>375</v>
      </c>
      <c r="B560" s="8" t="s">
        <v>51</v>
      </c>
      <c r="C560" s="8" t="s">
        <v>240</v>
      </c>
      <c r="D560" s="8" t="s">
        <v>2774</v>
      </c>
      <c r="E560" s="8" t="s">
        <v>2775</v>
      </c>
      <c r="F560" s="7"/>
    </row>
    <row r="561" customHeight="1" spans="1:6">
      <c r="A561" s="8" t="s">
        <v>14</v>
      </c>
      <c r="B561" s="8" t="s">
        <v>93</v>
      </c>
      <c r="C561" s="8" t="s">
        <v>1091</v>
      </c>
      <c r="D561" s="8" t="s">
        <v>2776</v>
      </c>
      <c r="E561" s="8" t="s">
        <v>2777</v>
      </c>
      <c r="F561" s="7"/>
    </row>
    <row r="562" customHeight="1" spans="5:6">
      <c r="E562" s="6" t="s">
        <v>2778</v>
      </c>
      <c r="F562" s="6"/>
    </row>
    <row r="563" customHeight="1" spans="1:6">
      <c r="A563" s="7" t="s">
        <v>203</v>
      </c>
      <c r="B563" s="7" t="s">
        <v>204</v>
      </c>
      <c r="C563" s="7" t="s">
        <v>205</v>
      </c>
      <c r="D563" s="7" t="s">
        <v>206</v>
      </c>
      <c r="E563" s="7" t="s">
        <v>207</v>
      </c>
      <c r="F563" s="7" t="s">
        <v>208</v>
      </c>
    </row>
    <row r="564" customHeight="1" spans="1:6">
      <c r="A564" s="8" t="s">
        <v>209</v>
      </c>
      <c r="B564" s="8" t="s">
        <v>49</v>
      </c>
      <c r="C564" s="8" t="s">
        <v>663</v>
      </c>
      <c r="D564" s="8" t="s">
        <v>2779</v>
      </c>
      <c r="E564" s="8" t="s">
        <v>2780</v>
      </c>
      <c r="F564" s="7"/>
    </row>
    <row r="565" customHeight="1" spans="1:6">
      <c r="A565" s="8" t="s">
        <v>213</v>
      </c>
      <c r="B565" s="8" t="s">
        <v>47</v>
      </c>
      <c r="C565" s="8" t="s">
        <v>1323</v>
      </c>
      <c r="D565" s="8" t="s">
        <v>2781</v>
      </c>
      <c r="E565" s="8" t="s">
        <v>2782</v>
      </c>
      <c r="F565" s="7"/>
    </row>
    <row r="566" customHeight="1" spans="1:6">
      <c r="A566" s="8" t="s">
        <v>217</v>
      </c>
      <c r="B566" s="8" t="s">
        <v>51</v>
      </c>
      <c r="C566" s="8" t="s">
        <v>437</v>
      </c>
      <c r="D566" s="8" t="s">
        <v>2783</v>
      </c>
      <c r="E566" s="8" t="s">
        <v>2784</v>
      </c>
      <c r="F566" s="7"/>
    </row>
    <row r="567" customHeight="1" spans="1:6">
      <c r="A567" s="8" t="s">
        <v>220</v>
      </c>
      <c r="B567" s="8" t="s">
        <v>49</v>
      </c>
      <c r="C567" s="8" t="s">
        <v>692</v>
      </c>
      <c r="D567" s="8" t="s">
        <v>2785</v>
      </c>
      <c r="E567" s="8" t="s">
        <v>2786</v>
      </c>
      <c r="F567" s="7"/>
    </row>
    <row r="568" customHeight="1" spans="1:6">
      <c r="A568" s="8" t="s">
        <v>223</v>
      </c>
      <c r="B568" s="8" t="s">
        <v>47</v>
      </c>
      <c r="C568" s="8" t="s">
        <v>843</v>
      </c>
      <c r="D568" s="8" t="s">
        <v>2787</v>
      </c>
      <c r="E568" s="8" t="s">
        <v>2788</v>
      </c>
      <c r="F568" s="7"/>
    </row>
    <row r="569" customHeight="1" spans="1:6">
      <c r="A569" s="8" t="s">
        <v>226</v>
      </c>
      <c r="B569" s="8" t="s">
        <v>175</v>
      </c>
      <c r="C569" s="8" t="s">
        <v>417</v>
      </c>
      <c r="D569" s="8" t="s">
        <v>2789</v>
      </c>
      <c r="E569" s="8" t="s">
        <v>2790</v>
      </c>
      <c r="F569" s="7"/>
    </row>
    <row r="570" customHeight="1" spans="1:6">
      <c r="A570" s="8" t="s">
        <v>230</v>
      </c>
      <c r="B570" s="8" t="s">
        <v>175</v>
      </c>
      <c r="C570" s="8" t="s">
        <v>1535</v>
      </c>
      <c r="D570" s="8" t="s">
        <v>2791</v>
      </c>
      <c r="E570" s="8" t="s">
        <v>2792</v>
      </c>
      <c r="F570" s="7"/>
    </row>
    <row r="571" customHeight="1" spans="1:6">
      <c r="A571" s="8" t="s">
        <v>233</v>
      </c>
      <c r="B571" s="8" t="s">
        <v>51</v>
      </c>
      <c r="C571" s="8" t="s">
        <v>930</v>
      </c>
      <c r="D571" s="8" t="s">
        <v>2793</v>
      </c>
      <c r="E571" s="8" t="s">
        <v>2794</v>
      </c>
      <c r="F571" s="7"/>
    </row>
    <row r="572" customHeight="1" spans="1:6">
      <c r="A572" s="8" t="s">
        <v>236</v>
      </c>
      <c r="B572" s="8" t="s">
        <v>47</v>
      </c>
      <c r="C572" s="8" t="s">
        <v>1635</v>
      </c>
      <c r="D572" s="8" t="s">
        <v>2795</v>
      </c>
      <c r="E572" s="8" t="s">
        <v>2796</v>
      </c>
      <c r="F572" s="7"/>
    </row>
    <row r="573" customHeight="1" spans="1:6">
      <c r="A573" s="8" t="s">
        <v>239</v>
      </c>
      <c r="B573" s="8" t="s">
        <v>51</v>
      </c>
      <c r="C573" s="8" t="s">
        <v>618</v>
      </c>
      <c r="D573" s="8" t="s">
        <v>2797</v>
      </c>
      <c r="E573" s="8" t="s">
        <v>2798</v>
      </c>
      <c r="F573" s="7"/>
    </row>
    <row r="574" customHeight="1" spans="1:6">
      <c r="A574" s="8" t="s">
        <v>243</v>
      </c>
      <c r="B574" s="8" t="s">
        <v>93</v>
      </c>
      <c r="C574" s="8" t="s">
        <v>1019</v>
      </c>
      <c r="D574" s="8" t="s">
        <v>2799</v>
      </c>
      <c r="E574" s="8" t="s">
        <v>1542</v>
      </c>
      <c r="F574" s="7"/>
    </row>
    <row r="575" customHeight="1" spans="1:6">
      <c r="A575" s="8" t="s">
        <v>246</v>
      </c>
      <c r="B575" s="8" t="s">
        <v>53</v>
      </c>
      <c r="C575" s="8" t="s">
        <v>1214</v>
      </c>
      <c r="D575" s="8" t="s">
        <v>2800</v>
      </c>
      <c r="E575" s="8" t="s">
        <v>2801</v>
      </c>
      <c r="F575" s="7"/>
    </row>
    <row r="576" customHeight="1" spans="1:6">
      <c r="A576" s="8" t="s">
        <v>249</v>
      </c>
      <c r="B576" s="8" t="s">
        <v>153</v>
      </c>
      <c r="C576" s="8" t="s">
        <v>364</v>
      </c>
      <c r="D576" s="8" t="s">
        <v>2802</v>
      </c>
      <c r="E576" s="8" t="s">
        <v>2803</v>
      </c>
      <c r="F576" s="7"/>
    </row>
    <row r="577" customHeight="1" spans="1:6">
      <c r="A577" s="8" t="s">
        <v>252</v>
      </c>
      <c r="B577" s="8" t="s">
        <v>93</v>
      </c>
      <c r="C577" s="8" t="s">
        <v>1425</v>
      </c>
      <c r="D577" s="8" t="s">
        <v>2804</v>
      </c>
      <c r="E577" s="8" t="s">
        <v>2805</v>
      </c>
      <c r="F577" s="7"/>
    </row>
    <row r="578" customHeight="1" spans="1:6">
      <c r="A578" s="8" t="s">
        <v>255</v>
      </c>
      <c r="B578" s="8" t="s">
        <v>175</v>
      </c>
      <c r="C578" s="8" t="s">
        <v>1513</v>
      </c>
      <c r="D578" s="8" t="s">
        <v>2806</v>
      </c>
      <c r="E578" s="8" t="s">
        <v>2807</v>
      </c>
      <c r="F578" s="7"/>
    </row>
    <row r="579" customHeight="1" spans="1:6">
      <c r="A579" s="8" t="s">
        <v>258</v>
      </c>
      <c r="B579" s="8" t="s">
        <v>47</v>
      </c>
      <c r="C579" s="8" t="s">
        <v>1549</v>
      </c>
      <c r="D579" s="8" t="s">
        <v>2808</v>
      </c>
      <c r="E579" s="8" t="s">
        <v>2809</v>
      </c>
      <c r="F579" s="7"/>
    </row>
    <row r="580" customHeight="1" spans="1:6">
      <c r="A580" s="8" t="s">
        <v>261</v>
      </c>
      <c r="B580" s="8" t="s">
        <v>51</v>
      </c>
      <c r="C580" s="8" t="s">
        <v>450</v>
      </c>
      <c r="D580" s="8" t="s">
        <v>2810</v>
      </c>
      <c r="E580" s="8" t="s">
        <v>2811</v>
      </c>
      <c r="F580" s="7"/>
    </row>
    <row r="581" customHeight="1" spans="1:6">
      <c r="A581" s="8" t="s">
        <v>264</v>
      </c>
      <c r="B581" s="8" t="s">
        <v>47</v>
      </c>
      <c r="C581" s="8" t="s">
        <v>920</v>
      </c>
      <c r="D581" s="8" t="s">
        <v>2812</v>
      </c>
      <c r="E581" s="8" t="s">
        <v>2813</v>
      </c>
      <c r="F581" s="7"/>
    </row>
    <row r="582" customHeight="1" spans="1:6">
      <c r="A582" s="8" t="s">
        <v>267</v>
      </c>
      <c r="B582" s="8" t="s">
        <v>51</v>
      </c>
      <c r="C582" s="8" t="s">
        <v>450</v>
      </c>
      <c r="D582" s="8" t="s">
        <v>2814</v>
      </c>
      <c r="E582" s="8" t="s">
        <v>2815</v>
      </c>
      <c r="F582" s="7"/>
    </row>
    <row r="583" customHeight="1" spans="1:6">
      <c r="A583" s="8" t="s">
        <v>270</v>
      </c>
      <c r="B583" s="8" t="s">
        <v>49</v>
      </c>
      <c r="C583" s="8" t="s">
        <v>768</v>
      </c>
      <c r="D583" s="8" t="s">
        <v>2816</v>
      </c>
      <c r="E583" s="8" t="s">
        <v>2817</v>
      </c>
      <c r="F583" s="7"/>
    </row>
    <row r="584" customHeight="1" spans="1:6">
      <c r="A584" s="8" t="s">
        <v>273</v>
      </c>
      <c r="B584" s="8" t="s">
        <v>175</v>
      </c>
      <c r="C584" s="8" t="s">
        <v>2818</v>
      </c>
      <c r="D584" s="8" t="s">
        <v>2819</v>
      </c>
      <c r="E584" s="8" t="s">
        <v>2820</v>
      </c>
      <c r="F584" s="7"/>
    </row>
    <row r="585" customHeight="1" spans="1:6">
      <c r="A585" s="8" t="s">
        <v>276</v>
      </c>
      <c r="B585" s="8" t="s">
        <v>51</v>
      </c>
      <c r="C585" s="8" t="s">
        <v>615</v>
      </c>
      <c r="D585" s="8" t="s">
        <v>2821</v>
      </c>
      <c r="E585" s="8" t="s">
        <v>2822</v>
      </c>
      <c r="F585" s="7"/>
    </row>
    <row r="586" customHeight="1" spans="1:6">
      <c r="A586" s="8" t="s">
        <v>279</v>
      </c>
      <c r="B586" s="8" t="s">
        <v>93</v>
      </c>
      <c r="C586" s="8" t="s">
        <v>1012</v>
      </c>
      <c r="D586" s="8" t="s">
        <v>2823</v>
      </c>
      <c r="E586" s="8" t="s">
        <v>2824</v>
      </c>
      <c r="F586" s="7"/>
    </row>
    <row r="587" customHeight="1" spans="1:6">
      <c r="A587" s="8" t="s">
        <v>282</v>
      </c>
      <c r="B587" s="8" t="s">
        <v>93</v>
      </c>
      <c r="C587" s="8" t="s">
        <v>1425</v>
      </c>
      <c r="D587" s="8" t="s">
        <v>2825</v>
      </c>
      <c r="E587" s="8" t="s">
        <v>2826</v>
      </c>
      <c r="F587" s="7"/>
    </row>
    <row r="588" customHeight="1" spans="1:6">
      <c r="A588" s="8" t="s">
        <v>59</v>
      </c>
      <c r="B588" s="8" t="s">
        <v>49</v>
      </c>
      <c r="C588" s="8" t="s">
        <v>792</v>
      </c>
      <c r="D588" s="8" t="s">
        <v>2827</v>
      </c>
      <c r="E588" s="8" t="s">
        <v>2828</v>
      </c>
      <c r="F588" s="7"/>
    </row>
    <row r="589" customHeight="1" spans="1:6">
      <c r="A589" s="8" t="s">
        <v>287</v>
      </c>
      <c r="B589" s="8" t="s">
        <v>49</v>
      </c>
      <c r="C589" s="8" t="s">
        <v>1139</v>
      </c>
      <c r="D589" s="8" t="s">
        <v>2829</v>
      </c>
      <c r="E589" s="8" t="s">
        <v>2830</v>
      </c>
      <c r="F589" s="7"/>
    </row>
    <row r="590" customHeight="1" spans="1:6">
      <c r="A590" s="8" t="s">
        <v>290</v>
      </c>
      <c r="B590" s="8" t="s">
        <v>93</v>
      </c>
      <c r="C590" s="8" t="s">
        <v>1064</v>
      </c>
      <c r="D590" s="8" t="s">
        <v>2831</v>
      </c>
      <c r="E590" s="8" t="s">
        <v>2832</v>
      </c>
      <c r="F590" s="7"/>
    </row>
    <row r="591" customHeight="1" spans="1:6">
      <c r="A591" s="8" t="s">
        <v>11</v>
      </c>
      <c r="B591" s="8" t="s">
        <v>47</v>
      </c>
      <c r="C591" s="8" t="s">
        <v>1490</v>
      </c>
      <c r="D591" s="8" t="s">
        <v>2833</v>
      </c>
      <c r="E591" s="8" t="s">
        <v>2834</v>
      </c>
      <c r="F591" s="7"/>
    </row>
    <row r="592" customHeight="1" spans="1:6">
      <c r="A592" s="8" t="s">
        <v>56</v>
      </c>
      <c r="B592" s="8" t="s">
        <v>49</v>
      </c>
      <c r="C592" s="8" t="s">
        <v>768</v>
      </c>
      <c r="D592" s="8" t="s">
        <v>2835</v>
      </c>
      <c r="E592" s="8" t="s">
        <v>2836</v>
      </c>
      <c r="F592" s="7"/>
    </row>
    <row r="593" customHeight="1" spans="1:6">
      <c r="A593" s="8" t="s">
        <v>28</v>
      </c>
      <c r="B593" s="8" t="s">
        <v>175</v>
      </c>
      <c r="C593" s="8" t="s">
        <v>384</v>
      </c>
      <c r="D593" s="8" t="s">
        <v>2837</v>
      </c>
      <c r="E593" s="8" t="s">
        <v>2838</v>
      </c>
      <c r="F593" s="7"/>
    </row>
    <row r="594" customHeight="1" spans="1:6">
      <c r="A594" s="8" t="s">
        <v>359</v>
      </c>
      <c r="B594" s="8" t="s">
        <v>47</v>
      </c>
      <c r="C594" s="8" t="s">
        <v>1479</v>
      </c>
      <c r="D594" s="8" t="s">
        <v>2839</v>
      </c>
      <c r="E594" s="8" t="s">
        <v>2840</v>
      </c>
      <c r="F594" s="7"/>
    </row>
    <row r="595" customHeight="1" spans="1:6">
      <c r="A595" s="8" t="s">
        <v>61</v>
      </c>
      <c r="B595" s="8" t="s">
        <v>51</v>
      </c>
      <c r="C595" s="8" t="s">
        <v>240</v>
      </c>
      <c r="D595" s="8" t="s">
        <v>2841</v>
      </c>
      <c r="E595" s="8" t="s">
        <v>2842</v>
      </c>
      <c r="F595" s="7"/>
    </row>
    <row r="596" customHeight="1" spans="1:6">
      <c r="A596" s="8" t="s">
        <v>23</v>
      </c>
      <c r="B596" s="8" t="s">
        <v>53</v>
      </c>
      <c r="C596" s="8" t="s">
        <v>605</v>
      </c>
      <c r="D596" s="8" t="s">
        <v>2843</v>
      </c>
      <c r="E596" s="8" t="s">
        <v>2844</v>
      </c>
      <c r="F596" s="7"/>
    </row>
    <row r="597" customHeight="1" spans="1:6">
      <c r="A597" s="8" t="s">
        <v>367</v>
      </c>
      <c r="B597" s="8" t="s">
        <v>53</v>
      </c>
      <c r="C597" s="8" t="s">
        <v>676</v>
      </c>
      <c r="D597" s="8" t="s">
        <v>2845</v>
      </c>
      <c r="E597" s="8" t="s">
        <v>2846</v>
      </c>
      <c r="F597" s="7"/>
    </row>
    <row r="598" customHeight="1" spans="1:6">
      <c r="A598" s="8" t="s">
        <v>22</v>
      </c>
      <c r="B598" s="8" t="s">
        <v>49</v>
      </c>
      <c r="C598" s="8" t="s">
        <v>792</v>
      </c>
      <c r="D598" s="8" t="s">
        <v>2847</v>
      </c>
      <c r="E598" s="8" t="s">
        <v>2848</v>
      </c>
      <c r="F598" s="7"/>
    </row>
    <row r="599" customHeight="1" spans="1:6">
      <c r="A599" s="8" t="s">
        <v>37</v>
      </c>
      <c r="B599" s="8" t="s">
        <v>178</v>
      </c>
      <c r="C599" s="8" t="s">
        <v>1129</v>
      </c>
      <c r="D599" s="8" t="s">
        <v>2849</v>
      </c>
      <c r="E599" s="8" t="s">
        <v>2850</v>
      </c>
      <c r="F599" s="7"/>
    </row>
    <row r="600" customHeight="1" spans="1:6">
      <c r="A600" s="8" t="s">
        <v>375</v>
      </c>
      <c r="B600" s="8" t="s">
        <v>49</v>
      </c>
      <c r="C600" s="8" t="s">
        <v>1206</v>
      </c>
      <c r="D600" s="8" t="s">
        <v>2851</v>
      </c>
      <c r="E600" s="8" t="s">
        <v>2852</v>
      </c>
      <c r="F600" s="7"/>
    </row>
    <row r="601" customHeight="1" spans="1:6">
      <c r="A601" s="8" t="s">
        <v>14</v>
      </c>
      <c r="B601" s="8" t="s">
        <v>153</v>
      </c>
      <c r="C601" s="8" t="s">
        <v>364</v>
      </c>
      <c r="D601" s="8" t="s">
        <v>2853</v>
      </c>
      <c r="E601" s="8" t="s">
        <v>2854</v>
      </c>
      <c r="F601" s="7"/>
    </row>
    <row r="602" customHeight="1" spans="1:6">
      <c r="A602" s="8" t="s">
        <v>544</v>
      </c>
      <c r="B602" s="8" t="s">
        <v>93</v>
      </c>
      <c r="C602" s="8" t="s">
        <v>1005</v>
      </c>
      <c r="D602" s="8" t="s">
        <v>2855</v>
      </c>
      <c r="E602" s="8" t="s">
        <v>2856</v>
      </c>
      <c r="F602" s="7"/>
    </row>
    <row r="603" customHeight="1" spans="1:6">
      <c r="A603" s="8" t="s">
        <v>57</v>
      </c>
      <c r="B603" s="8" t="s">
        <v>47</v>
      </c>
      <c r="C603" s="8" t="s">
        <v>920</v>
      </c>
      <c r="D603" s="8" t="s">
        <v>2857</v>
      </c>
      <c r="E603" s="8" t="s">
        <v>2858</v>
      </c>
      <c r="F603" s="7"/>
    </row>
    <row r="604" customHeight="1" spans="1:6">
      <c r="A604" s="8" t="s">
        <v>549</v>
      </c>
      <c r="B604" s="8" t="s">
        <v>49</v>
      </c>
      <c r="C604" s="8" t="s">
        <v>899</v>
      </c>
      <c r="D604" s="8" t="s">
        <v>2859</v>
      </c>
      <c r="E604" s="8" t="s">
        <v>2860</v>
      </c>
      <c r="F604" s="7"/>
    </row>
    <row r="605" customHeight="1" spans="1:6">
      <c r="A605" s="8" t="s">
        <v>552</v>
      </c>
      <c r="B605" s="8" t="s">
        <v>53</v>
      </c>
      <c r="C605" s="8" t="s">
        <v>681</v>
      </c>
      <c r="D605" s="8" t="s">
        <v>2861</v>
      </c>
      <c r="E605" s="8" t="s">
        <v>2862</v>
      </c>
      <c r="F605" s="7"/>
    </row>
    <row r="606" customHeight="1" spans="1:6">
      <c r="A606" s="8" t="s">
        <v>555</v>
      </c>
      <c r="B606" s="8" t="s">
        <v>51</v>
      </c>
      <c r="C606" s="8" t="s">
        <v>743</v>
      </c>
      <c r="D606" s="8" t="s">
        <v>2863</v>
      </c>
      <c r="E606" s="8" t="s">
        <v>2864</v>
      </c>
      <c r="F606" s="7"/>
    </row>
    <row r="607" customHeight="1" spans="1:6">
      <c r="A607" s="8" t="s">
        <v>558</v>
      </c>
      <c r="B607" s="8" t="s">
        <v>47</v>
      </c>
      <c r="C607" s="8" t="s">
        <v>1490</v>
      </c>
      <c r="D607" s="8" t="s">
        <v>2865</v>
      </c>
      <c r="E607" s="8" t="s">
        <v>2866</v>
      </c>
      <c r="F607" s="7"/>
    </row>
    <row r="608" customHeight="1" spans="1:6">
      <c r="A608" s="8" t="s">
        <v>562</v>
      </c>
      <c r="B608" s="8" t="s">
        <v>49</v>
      </c>
      <c r="C608" s="8" t="s">
        <v>768</v>
      </c>
      <c r="D608" s="8" t="s">
        <v>2867</v>
      </c>
      <c r="E608" s="8" t="s">
        <v>2868</v>
      </c>
      <c r="F608" s="7"/>
    </row>
    <row r="609" customHeight="1" spans="1:6">
      <c r="A609" s="8" t="s">
        <v>565</v>
      </c>
      <c r="B609" s="8" t="s">
        <v>175</v>
      </c>
      <c r="C609" s="8" t="s">
        <v>1288</v>
      </c>
      <c r="D609" s="8" t="s">
        <v>2869</v>
      </c>
      <c r="E609" s="8" t="s">
        <v>2870</v>
      </c>
      <c r="F609" s="7"/>
    </row>
    <row r="610" customHeight="1" spans="1:6">
      <c r="A610" s="8" t="s">
        <v>568</v>
      </c>
      <c r="B610" s="8" t="s">
        <v>153</v>
      </c>
      <c r="C610" s="8" t="s">
        <v>364</v>
      </c>
      <c r="D610" s="8" t="s">
        <v>2871</v>
      </c>
      <c r="E610" s="8" t="s">
        <v>2872</v>
      </c>
      <c r="F610" s="7"/>
    </row>
    <row r="611" customHeight="1" spans="1:6">
      <c r="A611" s="8" t="s">
        <v>38</v>
      </c>
      <c r="B611" s="8" t="s">
        <v>49</v>
      </c>
      <c r="C611" s="8" t="s">
        <v>899</v>
      </c>
      <c r="D611" s="8" t="s">
        <v>2873</v>
      </c>
      <c r="E611" s="8" t="s">
        <v>2874</v>
      </c>
      <c r="F611" s="7"/>
    </row>
    <row r="612" customHeight="1" spans="1:6">
      <c r="A612" s="8" t="s">
        <v>573</v>
      </c>
      <c r="B612" s="8" t="s">
        <v>53</v>
      </c>
      <c r="C612" s="8" t="s">
        <v>559</v>
      </c>
      <c r="D612" s="8" t="s">
        <v>2875</v>
      </c>
      <c r="E612" s="8" t="s">
        <v>2876</v>
      </c>
      <c r="F612" s="7"/>
    </row>
    <row r="613" customHeight="1" spans="1:6">
      <c r="A613" s="8" t="s">
        <v>576</v>
      </c>
      <c r="B613" s="8" t="s">
        <v>178</v>
      </c>
      <c r="C613" s="8" t="s">
        <v>1129</v>
      </c>
      <c r="D613" s="8" t="s">
        <v>2877</v>
      </c>
      <c r="E613" s="8" t="s">
        <v>2878</v>
      </c>
      <c r="F613" s="7"/>
    </row>
    <row r="614" customHeight="1" spans="1:6">
      <c r="A614" s="8" t="s">
        <v>579</v>
      </c>
      <c r="B614" s="8" t="s">
        <v>153</v>
      </c>
      <c r="C614" s="8" t="s">
        <v>364</v>
      </c>
      <c r="D614" s="8" t="s">
        <v>2879</v>
      </c>
      <c r="E614" s="8" t="s">
        <v>2880</v>
      </c>
      <c r="F614" s="7"/>
    </row>
    <row r="615" customHeight="1" spans="1:6">
      <c r="A615" s="8" t="s">
        <v>582</v>
      </c>
      <c r="B615" s="8" t="s">
        <v>51</v>
      </c>
      <c r="C615" s="8" t="s">
        <v>437</v>
      </c>
      <c r="D615" s="8" t="s">
        <v>2881</v>
      </c>
      <c r="E615" s="8" t="s">
        <v>2882</v>
      </c>
      <c r="F615" s="7"/>
    </row>
    <row r="616" customHeight="1" spans="1:6">
      <c r="A616" s="8" t="s">
        <v>585</v>
      </c>
      <c r="B616" s="8" t="s">
        <v>51</v>
      </c>
      <c r="C616" s="8" t="s">
        <v>437</v>
      </c>
      <c r="D616" s="8" t="s">
        <v>2883</v>
      </c>
      <c r="E616" s="8" t="s">
        <v>2884</v>
      </c>
      <c r="F616" s="7"/>
    </row>
    <row r="617" customHeight="1" spans="1:6">
      <c r="A617" s="8" t="s">
        <v>588</v>
      </c>
      <c r="B617" s="8" t="s">
        <v>51</v>
      </c>
      <c r="C617" s="8" t="s">
        <v>615</v>
      </c>
      <c r="D617" s="8" t="s">
        <v>2885</v>
      </c>
      <c r="E617" s="8" t="s">
        <v>2886</v>
      </c>
      <c r="F617" s="7"/>
    </row>
    <row r="618" customHeight="1" spans="1:6">
      <c r="A618" s="8" t="s">
        <v>591</v>
      </c>
      <c r="B618" s="8" t="s">
        <v>49</v>
      </c>
      <c r="C618" s="8" t="s">
        <v>2887</v>
      </c>
      <c r="D618" s="8" t="s">
        <v>2888</v>
      </c>
      <c r="E618" s="8" t="s">
        <v>2889</v>
      </c>
      <c r="F618" s="7"/>
    </row>
    <row r="619" customHeight="1" spans="1:6">
      <c r="A619" s="8" t="s">
        <v>44</v>
      </c>
      <c r="B619" s="8" t="s">
        <v>47</v>
      </c>
      <c r="C619" s="8" t="s">
        <v>2110</v>
      </c>
      <c r="D619" s="8" t="s">
        <v>2890</v>
      </c>
      <c r="E619" s="8" t="s">
        <v>2891</v>
      </c>
      <c r="F619" s="7"/>
    </row>
    <row r="620" customHeight="1" spans="1:6">
      <c r="A620" s="8" t="s">
        <v>596</v>
      </c>
      <c r="B620" s="8" t="s">
        <v>51</v>
      </c>
      <c r="C620" s="8" t="s">
        <v>930</v>
      </c>
      <c r="D620" s="8" t="s">
        <v>2892</v>
      </c>
      <c r="E620" s="8" t="s">
        <v>2893</v>
      </c>
      <c r="F620" s="7"/>
    </row>
    <row r="621" customHeight="1" spans="1:6">
      <c r="A621" s="8" t="s">
        <v>599</v>
      </c>
      <c r="B621" s="8" t="s">
        <v>53</v>
      </c>
      <c r="C621" s="8" t="s">
        <v>681</v>
      </c>
      <c r="D621" s="8" t="s">
        <v>2894</v>
      </c>
      <c r="E621" s="8" t="s">
        <v>2895</v>
      </c>
      <c r="F621" s="7"/>
    </row>
    <row r="622" customHeight="1" spans="1:6">
      <c r="A622" s="8" t="s">
        <v>602</v>
      </c>
      <c r="B622" s="8" t="s">
        <v>49</v>
      </c>
      <c r="C622" s="8" t="s">
        <v>1139</v>
      </c>
      <c r="D622" s="8" t="s">
        <v>2896</v>
      </c>
      <c r="E622" s="8" t="s">
        <v>2897</v>
      </c>
      <c r="F622" s="7"/>
    </row>
    <row r="623" customHeight="1" spans="1:6">
      <c r="A623" s="8" t="s">
        <v>17</v>
      </c>
      <c r="B623" s="8" t="s">
        <v>93</v>
      </c>
      <c r="C623" s="8" t="s">
        <v>1044</v>
      </c>
      <c r="D623" s="8" t="s">
        <v>2898</v>
      </c>
      <c r="E623" s="8" t="s">
        <v>2899</v>
      </c>
      <c r="F623" s="7"/>
    </row>
    <row r="624" customHeight="1" spans="5:6">
      <c r="E624" s="6" t="s">
        <v>2900</v>
      </c>
      <c r="F624" s="6"/>
    </row>
    <row r="625" customHeight="1" spans="1:6">
      <c r="A625" s="7" t="s">
        <v>203</v>
      </c>
      <c r="B625" s="7" t="s">
        <v>204</v>
      </c>
      <c r="C625" s="7" t="s">
        <v>205</v>
      </c>
      <c r="D625" s="7" t="s">
        <v>206</v>
      </c>
      <c r="E625" s="7" t="s">
        <v>207</v>
      </c>
      <c r="F625" s="7" t="s">
        <v>208</v>
      </c>
    </row>
    <row r="626" customHeight="1" spans="1:6">
      <c r="A626" s="8" t="s">
        <v>209</v>
      </c>
      <c r="B626" s="8" t="s">
        <v>47</v>
      </c>
      <c r="C626" s="8" t="s">
        <v>1675</v>
      </c>
      <c r="D626" s="8" t="s">
        <v>2901</v>
      </c>
      <c r="E626" s="8" t="s">
        <v>2902</v>
      </c>
      <c r="F626" s="7"/>
    </row>
    <row r="627" customHeight="1" spans="1:6">
      <c r="A627" s="8" t="s">
        <v>213</v>
      </c>
      <c r="B627" s="8" t="s">
        <v>47</v>
      </c>
      <c r="C627" s="8" t="s">
        <v>1635</v>
      </c>
      <c r="D627" s="8" t="s">
        <v>2903</v>
      </c>
      <c r="E627" s="8" t="s">
        <v>2904</v>
      </c>
      <c r="F627" s="7"/>
    </row>
    <row r="628" customHeight="1" spans="1:6">
      <c r="A628" s="8" t="s">
        <v>217</v>
      </c>
      <c r="B628" s="8" t="s">
        <v>47</v>
      </c>
      <c r="C628" s="8" t="s">
        <v>1635</v>
      </c>
      <c r="D628" s="8" t="s">
        <v>2905</v>
      </c>
      <c r="E628" s="8" t="s">
        <v>2906</v>
      </c>
      <c r="F628" s="7"/>
    </row>
    <row r="629" customHeight="1" spans="1:6">
      <c r="A629" s="8" t="s">
        <v>220</v>
      </c>
      <c r="B629" s="8" t="s">
        <v>47</v>
      </c>
      <c r="C629" s="8" t="s">
        <v>1644</v>
      </c>
      <c r="D629" s="8" t="s">
        <v>2907</v>
      </c>
      <c r="E629" s="8" t="s">
        <v>2908</v>
      </c>
      <c r="F629" s="7"/>
    </row>
    <row r="630" customHeight="1" spans="1:6">
      <c r="A630" s="8" t="s">
        <v>223</v>
      </c>
      <c r="B630" s="8" t="s">
        <v>47</v>
      </c>
      <c r="C630" s="8" t="s">
        <v>1644</v>
      </c>
      <c r="D630" s="8" t="s">
        <v>2909</v>
      </c>
      <c r="E630" s="8" t="s">
        <v>2910</v>
      </c>
      <c r="F630" s="7"/>
    </row>
    <row r="631" customHeight="1" spans="1:6">
      <c r="A631" s="8" t="s">
        <v>226</v>
      </c>
      <c r="B631" s="8" t="s">
        <v>51</v>
      </c>
      <c r="C631" s="8" t="s">
        <v>1623</v>
      </c>
      <c r="D631" s="8" t="s">
        <v>2911</v>
      </c>
      <c r="E631" s="8" t="s">
        <v>2912</v>
      </c>
      <c r="F631" s="7"/>
    </row>
    <row r="632" customHeight="1" spans="1:6">
      <c r="A632" s="8" t="s">
        <v>230</v>
      </c>
      <c r="B632" s="8" t="s">
        <v>51</v>
      </c>
      <c r="C632" s="8" t="s">
        <v>1623</v>
      </c>
      <c r="D632" s="8" t="s">
        <v>2913</v>
      </c>
      <c r="E632" s="8" t="s">
        <v>2914</v>
      </c>
      <c r="F632" s="7"/>
    </row>
    <row r="633" customHeight="1" spans="1:6">
      <c r="A633" s="8" t="s">
        <v>233</v>
      </c>
      <c r="B633" s="8" t="s">
        <v>47</v>
      </c>
      <c r="C633" s="8" t="s">
        <v>1626</v>
      </c>
      <c r="D633" s="8" t="s">
        <v>2915</v>
      </c>
      <c r="E633" s="8" t="s">
        <v>2916</v>
      </c>
      <c r="F633" s="7"/>
    </row>
    <row r="634" customHeight="1" spans="1:6">
      <c r="A634" s="8" t="s">
        <v>236</v>
      </c>
      <c r="B634" s="8" t="s">
        <v>47</v>
      </c>
      <c r="C634" s="8" t="s">
        <v>1626</v>
      </c>
      <c r="D634" s="8" t="s">
        <v>2917</v>
      </c>
      <c r="E634" s="8" t="s">
        <v>2918</v>
      </c>
      <c r="F634" s="7"/>
    </row>
    <row r="635" customHeight="1" spans="1:6">
      <c r="A635" s="8" t="s">
        <v>239</v>
      </c>
      <c r="B635" s="8" t="s">
        <v>47</v>
      </c>
      <c r="C635" s="8" t="s">
        <v>1675</v>
      </c>
      <c r="D635" s="8" t="s">
        <v>2919</v>
      </c>
      <c r="E635" s="8" t="s">
        <v>2920</v>
      </c>
      <c r="F635" s="7"/>
    </row>
    <row r="636" customHeight="1" spans="1:6">
      <c r="A636" s="8" t="s">
        <v>243</v>
      </c>
      <c r="B636" s="8" t="s">
        <v>47</v>
      </c>
      <c r="C636" s="8" t="s">
        <v>1326</v>
      </c>
      <c r="D636" s="8" t="s">
        <v>2921</v>
      </c>
      <c r="E636" s="8" t="s">
        <v>2922</v>
      </c>
      <c r="F636" s="7"/>
    </row>
    <row r="637" customHeight="1" spans="1:6">
      <c r="A637" s="8" t="s">
        <v>246</v>
      </c>
      <c r="B637" s="8" t="s">
        <v>47</v>
      </c>
      <c r="C637" s="8" t="s">
        <v>1323</v>
      </c>
      <c r="D637" s="8" t="s">
        <v>2923</v>
      </c>
      <c r="E637" s="8" t="s">
        <v>2924</v>
      </c>
      <c r="F637" s="7"/>
    </row>
    <row r="638" customHeight="1" spans="1:6">
      <c r="A638" s="8" t="s">
        <v>249</v>
      </c>
      <c r="B638" s="8" t="s">
        <v>47</v>
      </c>
      <c r="C638" s="8" t="s">
        <v>1326</v>
      </c>
      <c r="D638" s="8" t="s">
        <v>2925</v>
      </c>
      <c r="E638" s="8" t="s">
        <v>2926</v>
      </c>
      <c r="F638" s="7"/>
    </row>
    <row r="639" customHeight="1" spans="1:6">
      <c r="A639" s="8" t="s">
        <v>252</v>
      </c>
      <c r="B639" s="8" t="s">
        <v>47</v>
      </c>
      <c r="C639" s="8" t="s">
        <v>1333</v>
      </c>
      <c r="D639" s="8" t="s">
        <v>2927</v>
      </c>
      <c r="E639" s="8" t="s">
        <v>2928</v>
      </c>
      <c r="F639" s="7"/>
    </row>
    <row r="640" customHeight="1" spans="1:6">
      <c r="A640" s="8" t="s">
        <v>255</v>
      </c>
      <c r="B640" s="8" t="s">
        <v>47</v>
      </c>
      <c r="C640" s="8" t="s">
        <v>1333</v>
      </c>
      <c r="D640" s="8" t="s">
        <v>2929</v>
      </c>
      <c r="E640" s="8" t="s">
        <v>2930</v>
      </c>
      <c r="F640" s="7"/>
    </row>
    <row r="641" customHeight="1" spans="1:6">
      <c r="A641" s="8" t="s">
        <v>258</v>
      </c>
      <c r="B641" s="8" t="s">
        <v>47</v>
      </c>
      <c r="C641" s="8" t="s">
        <v>1333</v>
      </c>
      <c r="D641" s="8" t="s">
        <v>2931</v>
      </c>
      <c r="E641" s="8" t="s">
        <v>2932</v>
      </c>
      <c r="F641" s="7"/>
    </row>
    <row r="642" customHeight="1" spans="1:6">
      <c r="A642" s="8" t="s">
        <v>261</v>
      </c>
      <c r="B642" s="8" t="s">
        <v>47</v>
      </c>
      <c r="C642" s="8" t="s">
        <v>1333</v>
      </c>
      <c r="D642" s="8" t="s">
        <v>2933</v>
      </c>
      <c r="E642" s="8" t="s">
        <v>2934</v>
      </c>
      <c r="F642" s="7"/>
    </row>
    <row r="643" customHeight="1" spans="1:6">
      <c r="A643" s="8" t="s">
        <v>264</v>
      </c>
      <c r="B643" s="8" t="s">
        <v>47</v>
      </c>
      <c r="C643" s="8" t="s">
        <v>1342</v>
      </c>
      <c r="D643" s="8" t="s">
        <v>2935</v>
      </c>
      <c r="E643" s="8" t="s">
        <v>2936</v>
      </c>
      <c r="F643" s="7"/>
    </row>
    <row r="644" customHeight="1" spans="1:6">
      <c r="A644" s="8" t="s">
        <v>267</v>
      </c>
      <c r="B644" s="8" t="s">
        <v>47</v>
      </c>
      <c r="C644" s="8" t="s">
        <v>1367</v>
      </c>
      <c r="D644" s="8" t="s">
        <v>2937</v>
      </c>
      <c r="E644" s="8" t="s">
        <v>2938</v>
      </c>
      <c r="F644" s="7"/>
    </row>
    <row r="645" customHeight="1" spans="1:6">
      <c r="A645" s="8" t="s">
        <v>270</v>
      </c>
      <c r="B645" s="8" t="s">
        <v>47</v>
      </c>
      <c r="C645" s="8" t="s">
        <v>1367</v>
      </c>
      <c r="D645" s="8" t="s">
        <v>2939</v>
      </c>
      <c r="E645" s="8" t="s">
        <v>2940</v>
      </c>
      <c r="F645" s="7"/>
    </row>
    <row r="646" customHeight="1" spans="1:6">
      <c r="A646" s="8" t="s">
        <v>273</v>
      </c>
      <c r="B646" s="8" t="s">
        <v>47</v>
      </c>
      <c r="C646" s="8" t="s">
        <v>1367</v>
      </c>
      <c r="D646" s="8" t="s">
        <v>2941</v>
      </c>
      <c r="E646" s="8" t="s">
        <v>2942</v>
      </c>
      <c r="F646" s="7"/>
    </row>
    <row r="647" customHeight="1" spans="1:6">
      <c r="A647" s="8" t="s">
        <v>276</v>
      </c>
      <c r="B647" s="8" t="s">
        <v>47</v>
      </c>
      <c r="C647" s="8" t="s">
        <v>1367</v>
      </c>
      <c r="D647" s="8" t="s">
        <v>2943</v>
      </c>
      <c r="E647" s="8" t="s">
        <v>2944</v>
      </c>
      <c r="F647" s="7"/>
    </row>
    <row r="648" customHeight="1" spans="1:6">
      <c r="A648" s="8" t="s">
        <v>279</v>
      </c>
      <c r="B648" s="8" t="s">
        <v>47</v>
      </c>
      <c r="C648" s="8" t="s">
        <v>1367</v>
      </c>
      <c r="D648" s="8" t="s">
        <v>2945</v>
      </c>
      <c r="E648" s="8" t="s">
        <v>2946</v>
      </c>
      <c r="F648" s="7"/>
    </row>
    <row r="649" customHeight="1" spans="1:6">
      <c r="A649" s="8" t="s">
        <v>282</v>
      </c>
      <c r="B649" s="8" t="s">
        <v>47</v>
      </c>
      <c r="C649" s="8" t="s">
        <v>1367</v>
      </c>
      <c r="D649" s="8" t="s">
        <v>2947</v>
      </c>
      <c r="E649" s="8" t="s">
        <v>2948</v>
      </c>
      <c r="F649" s="7"/>
    </row>
    <row r="650" customHeight="1" spans="1:6">
      <c r="A650" s="8" t="s">
        <v>59</v>
      </c>
      <c r="B650" s="8" t="s">
        <v>93</v>
      </c>
      <c r="C650" s="8" t="s">
        <v>1388</v>
      </c>
      <c r="D650" s="8" t="s">
        <v>2949</v>
      </c>
      <c r="E650" s="8" t="s">
        <v>2950</v>
      </c>
      <c r="F650" s="7"/>
    </row>
    <row r="651" customHeight="1" spans="1:6">
      <c r="A651" s="8" t="s">
        <v>287</v>
      </c>
      <c r="B651" s="8" t="s">
        <v>93</v>
      </c>
      <c r="C651" s="8" t="s">
        <v>1388</v>
      </c>
      <c r="D651" s="8" t="s">
        <v>2951</v>
      </c>
      <c r="E651" s="8" t="s">
        <v>2952</v>
      </c>
      <c r="F651" s="7"/>
    </row>
    <row r="652" customHeight="1" spans="1:6">
      <c r="A652" s="8" t="s">
        <v>290</v>
      </c>
      <c r="B652" s="8" t="s">
        <v>93</v>
      </c>
      <c r="C652" s="8" t="s">
        <v>1388</v>
      </c>
      <c r="D652" s="8" t="s">
        <v>2953</v>
      </c>
      <c r="E652" s="8" t="s">
        <v>2954</v>
      </c>
      <c r="F652" s="7"/>
    </row>
    <row r="653" customHeight="1" spans="1:6">
      <c r="A653" s="8" t="s">
        <v>11</v>
      </c>
      <c r="B653" s="8" t="s">
        <v>93</v>
      </c>
      <c r="C653" s="8" t="s">
        <v>1410</v>
      </c>
      <c r="D653" s="8" t="s">
        <v>2955</v>
      </c>
      <c r="E653" s="8" t="s">
        <v>2956</v>
      </c>
      <c r="F653" s="7"/>
    </row>
    <row r="654" customHeight="1" spans="1:6">
      <c r="A654" s="8" t="s">
        <v>56</v>
      </c>
      <c r="B654" s="8" t="s">
        <v>93</v>
      </c>
      <c r="C654" s="8" t="s">
        <v>1410</v>
      </c>
      <c r="D654" s="8" t="s">
        <v>2957</v>
      </c>
      <c r="E654" s="8" t="s">
        <v>2958</v>
      </c>
      <c r="F654" s="7"/>
    </row>
    <row r="655" customHeight="1" spans="1:6">
      <c r="A655" s="8" t="s">
        <v>28</v>
      </c>
      <c r="B655" s="8" t="s">
        <v>93</v>
      </c>
      <c r="C655" s="8" t="s">
        <v>1410</v>
      </c>
      <c r="D655" s="8" t="s">
        <v>2959</v>
      </c>
      <c r="E655" s="8" t="s">
        <v>2960</v>
      </c>
      <c r="F655" s="7"/>
    </row>
    <row r="656" customHeight="1" spans="1:6">
      <c r="A656" s="8" t="s">
        <v>359</v>
      </c>
      <c r="B656" s="8" t="s">
        <v>93</v>
      </c>
      <c r="C656" s="8" t="s">
        <v>1410</v>
      </c>
      <c r="D656" s="8" t="s">
        <v>2961</v>
      </c>
      <c r="E656" s="8" t="s">
        <v>2962</v>
      </c>
      <c r="F656" s="7"/>
    </row>
    <row r="657" customHeight="1" spans="1:6">
      <c r="A657" s="8" t="s">
        <v>61</v>
      </c>
      <c r="B657" s="8" t="s">
        <v>47</v>
      </c>
      <c r="C657" s="8" t="s">
        <v>1479</v>
      </c>
      <c r="D657" s="8" t="s">
        <v>2963</v>
      </c>
      <c r="E657" s="8" t="s">
        <v>2964</v>
      </c>
      <c r="F657" s="7"/>
    </row>
    <row r="658" customHeight="1" spans="1:6">
      <c r="A658" s="8" t="s">
        <v>23</v>
      </c>
      <c r="B658" s="8" t="s">
        <v>47</v>
      </c>
      <c r="C658" s="8" t="s">
        <v>1450</v>
      </c>
      <c r="D658" s="8" t="s">
        <v>2965</v>
      </c>
      <c r="E658" s="8" t="s">
        <v>2966</v>
      </c>
      <c r="F658" s="7"/>
    </row>
    <row r="659" customHeight="1" spans="1:6">
      <c r="A659" s="8" t="s">
        <v>367</v>
      </c>
      <c r="B659" s="8" t="s">
        <v>47</v>
      </c>
      <c r="C659" s="8" t="s">
        <v>1450</v>
      </c>
      <c r="D659" s="8" t="s">
        <v>2967</v>
      </c>
      <c r="E659" s="8" t="s">
        <v>2968</v>
      </c>
      <c r="F659" s="7"/>
    </row>
    <row r="660" customHeight="1" spans="1:6">
      <c r="A660" s="8" t="s">
        <v>22</v>
      </c>
      <c r="B660" s="8" t="s">
        <v>47</v>
      </c>
      <c r="C660" s="8" t="s">
        <v>1463</v>
      </c>
      <c r="D660" s="8" t="s">
        <v>2969</v>
      </c>
      <c r="E660" s="8" t="s">
        <v>2970</v>
      </c>
      <c r="F660" s="7"/>
    </row>
    <row r="661" customHeight="1" spans="1:6">
      <c r="A661" s="8" t="s">
        <v>37</v>
      </c>
      <c r="B661" s="8" t="s">
        <v>47</v>
      </c>
      <c r="C661" s="8" t="s">
        <v>1476</v>
      </c>
      <c r="D661" s="8" t="s">
        <v>2971</v>
      </c>
      <c r="E661" s="8" t="s">
        <v>2972</v>
      </c>
      <c r="F661" s="7"/>
    </row>
    <row r="662" customHeight="1" spans="1:6">
      <c r="A662" s="8" t="s">
        <v>375</v>
      </c>
      <c r="B662" s="8" t="s">
        <v>47</v>
      </c>
      <c r="C662" s="8" t="s">
        <v>1479</v>
      </c>
      <c r="D662" s="8" t="s">
        <v>2973</v>
      </c>
      <c r="E662" s="8" t="s">
        <v>2974</v>
      </c>
      <c r="F662" s="7"/>
    </row>
    <row r="663" customHeight="1" spans="1:6">
      <c r="A663" s="8" t="s">
        <v>14</v>
      </c>
      <c r="B663" s="8" t="s">
        <v>47</v>
      </c>
      <c r="C663" s="8" t="s">
        <v>1490</v>
      </c>
      <c r="D663" s="8" t="s">
        <v>2975</v>
      </c>
      <c r="E663" s="8" t="s">
        <v>2976</v>
      </c>
      <c r="F663" s="7"/>
    </row>
    <row r="664" customHeight="1" spans="1:6">
      <c r="A664" s="8" t="s">
        <v>544</v>
      </c>
      <c r="B664" s="8" t="s">
        <v>47</v>
      </c>
      <c r="C664" s="8" t="s">
        <v>1490</v>
      </c>
      <c r="D664" s="8" t="s">
        <v>2977</v>
      </c>
      <c r="E664" s="8" t="s">
        <v>2978</v>
      </c>
      <c r="F664" s="7"/>
    </row>
    <row r="665" customHeight="1" spans="1:6">
      <c r="A665" s="8" t="s">
        <v>57</v>
      </c>
      <c r="B665" s="8" t="s">
        <v>175</v>
      </c>
      <c r="C665" s="8" t="s">
        <v>1513</v>
      </c>
      <c r="D665" s="8" t="s">
        <v>2979</v>
      </c>
      <c r="E665" s="8" t="s">
        <v>2980</v>
      </c>
      <c r="F665" s="7"/>
    </row>
    <row r="666" customHeight="1" spans="1:6">
      <c r="A666" s="8" t="s">
        <v>549</v>
      </c>
      <c r="B666" s="8" t="s">
        <v>175</v>
      </c>
      <c r="C666" s="8" t="s">
        <v>1535</v>
      </c>
      <c r="D666" s="8" t="s">
        <v>2981</v>
      </c>
      <c r="E666" s="8" t="s">
        <v>2982</v>
      </c>
      <c r="F666" s="7"/>
    </row>
    <row r="667" customHeight="1" spans="1:6">
      <c r="A667" s="8" t="s">
        <v>552</v>
      </c>
      <c r="B667" s="8" t="s">
        <v>175</v>
      </c>
      <c r="C667" s="8" t="s">
        <v>1535</v>
      </c>
      <c r="D667" s="8" t="s">
        <v>2983</v>
      </c>
      <c r="E667" s="8" t="s">
        <v>2984</v>
      </c>
      <c r="F667" s="7"/>
    </row>
    <row r="668" customHeight="1" spans="1:6">
      <c r="A668" s="8" t="s">
        <v>555</v>
      </c>
      <c r="B668" s="8" t="s">
        <v>175</v>
      </c>
      <c r="C668" s="8" t="s">
        <v>1535</v>
      </c>
      <c r="D668" s="8" t="s">
        <v>2985</v>
      </c>
      <c r="E668" s="8" t="s">
        <v>2986</v>
      </c>
      <c r="F668" s="7"/>
    </row>
    <row r="669" customHeight="1" spans="1:6">
      <c r="A669" s="8" t="s">
        <v>558</v>
      </c>
      <c r="B669" s="8" t="s">
        <v>175</v>
      </c>
      <c r="C669" s="8" t="s">
        <v>1535</v>
      </c>
      <c r="D669" s="8" t="s">
        <v>2987</v>
      </c>
      <c r="E669" s="8" t="s">
        <v>2988</v>
      </c>
      <c r="F669" s="7"/>
    </row>
    <row r="670" customHeight="1" spans="1:6">
      <c r="A670" s="8" t="s">
        <v>562</v>
      </c>
      <c r="B670" s="8" t="s">
        <v>175</v>
      </c>
      <c r="C670" s="8" t="s">
        <v>1535</v>
      </c>
      <c r="D670" s="8" t="s">
        <v>2989</v>
      </c>
      <c r="E670" s="8" t="s">
        <v>2990</v>
      </c>
      <c r="F670" s="7"/>
    </row>
    <row r="671" customHeight="1" spans="1:6">
      <c r="A671" s="8" t="s">
        <v>565</v>
      </c>
      <c r="B671" s="8" t="s">
        <v>175</v>
      </c>
      <c r="C671" s="8" t="s">
        <v>1535</v>
      </c>
      <c r="D671" s="8" t="s">
        <v>2991</v>
      </c>
      <c r="E671" s="8" t="s">
        <v>2992</v>
      </c>
      <c r="F671" s="7"/>
    </row>
    <row r="672" customHeight="1" spans="1:6">
      <c r="A672" s="8" t="s">
        <v>568</v>
      </c>
      <c r="B672" s="8" t="s">
        <v>175</v>
      </c>
      <c r="C672" s="8" t="s">
        <v>1535</v>
      </c>
      <c r="D672" s="8" t="s">
        <v>2993</v>
      </c>
      <c r="E672" s="8" t="s">
        <v>2994</v>
      </c>
      <c r="F672" s="7"/>
    </row>
    <row r="673" customHeight="1" spans="1:6">
      <c r="A673" s="8" t="s">
        <v>38</v>
      </c>
      <c r="B673" s="8" t="s">
        <v>47</v>
      </c>
      <c r="C673" s="8" t="s">
        <v>1552</v>
      </c>
      <c r="D673" s="8" t="s">
        <v>2995</v>
      </c>
      <c r="E673" s="8" t="s">
        <v>2996</v>
      </c>
      <c r="F673" s="7"/>
    </row>
    <row r="674" customHeight="1" spans="1:6">
      <c r="A674" s="8" t="s">
        <v>573</v>
      </c>
      <c r="B674" s="8" t="s">
        <v>47</v>
      </c>
      <c r="C674" s="8" t="s">
        <v>1552</v>
      </c>
      <c r="D674" s="8" t="s">
        <v>2997</v>
      </c>
      <c r="E674" s="8" t="s">
        <v>2998</v>
      </c>
      <c r="F674" s="7"/>
    </row>
    <row r="675" customHeight="1" spans="1:6">
      <c r="A675" s="8" t="s">
        <v>576</v>
      </c>
      <c r="B675" s="8" t="s">
        <v>47</v>
      </c>
      <c r="C675" s="8" t="s">
        <v>1557</v>
      </c>
      <c r="D675" s="8" t="s">
        <v>2999</v>
      </c>
      <c r="E675" s="8" t="s">
        <v>3000</v>
      </c>
      <c r="F675" s="7"/>
    </row>
    <row r="676" customHeight="1" spans="1:6">
      <c r="A676" s="8" t="s">
        <v>579</v>
      </c>
      <c r="B676" s="8" t="s">
        <v>47</v>
      </c>
      <c r="C676" s="8" t="s">
        <v>1557</v>
      </c>
      <c r="D676" s="8" t="s">
        <v>3001</v>
      </c>
      <c r="E676" s="8" t="s">
        <v>3002</v>
      </c>
      <c r="F676" s="7"/>
    </row>
    <row r="677" customHeight="1" spans="1:6">
      <c r="A677" s="8" t="s">
        <v>582</v>
      </c>
      <c r="B677" s="8" t="s">
        <v>47</v>
      </c>
      <c r="C677" s="8" t="s">
        <v>1557</v>
      </c>
      <c r="D677" s="8" t="s">
        <v>3003</v>
      </c>
      <c r="E677" s="8" t="s">
        <v>3004</v>
      </c>
      <c r="F677" s="7"/>
    </row>
    <row r="678" customHeight="1" spans="1:6">
      <c r="A678" s="8" t="s">
        <v>585</v>
      </c>
      <c r="B678" s="8" t="s">
        <v>47</v>
      </c>
      <c r="C678" s="8" t="s">
        <v>1549</v>
      </c>
      <c r="D678" s="8" t="s">
        <v>3005</v>
      </c>
      <c r="E678" s="8" t="s">
        <v>3006</v>
      </c>
      <c r="F678" s="7"/>
    </row>
    <row r="679" customHeight="1" spans="1:6">
      <c r="A679" s="8" t="s">
        <v>588</v>
      </c>
      <c r="B679" s="8" t="s">
        <v>47</v>
      </c>
      <c r="C679" s="8" t="s">
        <v>1549</v>
      </c>
      <c r="D679" s="8" t="s">
        <v>3007</v>
      </c>
      <c r="E679" s="8" t="s">
        <v>3008</v>
      </c>
      <c r="F679" s="7"/>
    </row>
    <row r="680" customHeight="1" spans="1:6">
      <c r="A680" s="8" t="s">
        <v>591</v>
      </c>
      <c r="B680" s="8" t="s">
        <v>47</v>
      </c>
      <c r="C680" s="8" t="s">
        <v>1549</v>
      </c>
      <c r="D680" s="8" t="s">
        <v>3009</v>
      </c>
      <c r="E680" s="8" t="s">
        <v>3010</v>
      </c>
      <c r="F680" s="7"/>
    </row>
    <row r="681" customHeight="1" spans="1:6">
      <c r="A681" s="8" t="s">
        <v>44</v>
      </c>
      <c r="B681" s="8" t="s">
        <v>51</v>
      </c>
      <c r="C681" s="8" t="s">
        <v>1588</v>
      </c>
      <c r="D681" s="8" t="s">
        <v>3011</v>
      </c>
      <c r="E681" s="8" t="s">
        <v>3012</v>
      </c>
      <c r="F681" s="7"/>
    </row>
    <row r="682" customHeight="1" spans="1:6">
      <c r="A682" s="8" t="s">
        <v>596</v>
      </c>
      <c r="B682" s="8" t="s">
        <v>51</v>
      </c>
      <c r="C682" s="8" t="s">
        <v>1588</v>
      </c>
      <c r="D682" s="8" t="s">
        <v>3013</v>
      </c>
      <c r="E682" s="8" t="s">
        <v>3014</v>
      </c>
      <c r="F682" s="7"/>
    </row>
    <row r="683" customHeight="1" spans="1:6">
      <c r="A683" s="8" t="s">
        <v>599</v>
      </c>
      <c r="B683" s="8" t="s">
        <v>51</v>
      </c>
      <c r="C683" s="8" t="s">
        <v>1588</v>
      </c>
      <c r="D683" s="8" t="s">
        <v>3015</v>
      </c>
      <c r="E683" s="8" t="s">
        <v>3016</v>
      </c>
      <c r="F683" s="7"/>
    </row>
    <row r="684" customHeight="1" spans="1:6">
      <c r="A684" s="8" t="s">
        <v>602</v>
      </c>
      <c r="B684" s="8" t="s">
        <v>51</v>
      </c>
      <c r="C684" s="8" t="s">
        <v>1588</v>
      </c>
      <c r="D684" s="8" t="s">
        <v>3017</v>
      </c>
      <c r="E684" s="8" t="s">
        <v>3018</v>
      </c>
      <c r="F684" s="7"/>
    </row>
    <row r="685" customHeight="1" spans="1:6">
      <c r="A685" s="8" t="s">
        <v>17</v>
      </c>
      <c r="B685" s="8" t="s">
        <v>51</v>
      </c>
      <c r="C685" s="8" t="s">
        <v>1588</v>
      </c>
      <c r="D685" s="8" t="s">
        <v>3019</v>
      </c>
      <c r="E685" s="8" t="s">
        <v>3020</v>
      </c>
      <c r="F685" s="7"/>
    </row>
    <row r="686" customHeight="1" spans="5:6">
      <c r="E686" s="6" t="s">
        <v>3021</v>
      </c>
      <c r="F686" s="6"/>
    </row>
    <row r="687" customHeight="1" spans="1:6">
      <c r="A687" s="7" t="s">
        <v>203</v>
      </c>
      <c r="B687" s="7" t="s">
        <v>204</v>
      </c>
      <c r="C687" s="7" t="s">
        <v>205</v>
      </c>
      <c r="D687" s="7" t="s">
        <v>206</v>
      </c>
      <c r="E687" s="7" t="s">
        <v>207</v>
      </c>
      <c r="F687" s="7" t="s">
        <v>208</v>
      </c>
    </row>
    <row r="688" customHeight="1" spans="1:6">
      <c r="A688" s="8" t="s">
        <v>209</v>
      </c>
      <c r="B688" s="8" t="s">
        <v>51</v>
      </c>
      <c r="C688" s="8" t="s">
        <v>1588</v>
      </c>
      <c r="D688" s="8" t="s">
        <v>3022</v>
      </c>
      <c r="E688" s="8" t="s">
        <v>3023</v>
      </c>
      <c r="F688" s="7"/>
    </row>
    <row r="689" customHeight="1" spans="1:6">
      <c r="A689" s="8" t="s">
        <v>213</v>
      </c>
      <c r="B689" s="8" t="s">
        <v>51</v>
      </c>
      <c r="C689" s="8" t="s">
        <v>1588</v>
      </c>
      <c r="D689" s="8" t="s">
        <v>3024</v>
      </c>
      <c r="E689" s="8" t="s">
        <v>3025</v>
      </c>
      <c r="F689" s="7"/>
    </row>
    <row r="690" customHeight="1" spans="1:6">
      <c r="A690" s="8" t="s">
        <v>217</v>
      </c>
      <c r="B690" s="8" t="s">
        <v>178</v>
      </c>
      <c r="C690" s="8" t="s">
        <v>1615</v>
      </c>
      <c r="D690" s="8" t="s">
        <v>3026</v>
      </c>
      <c r="E690" s="8" t="s">
        <v>3027</v>
      </c>
      <c r="F690" s="7"/>
    </row>
    <row r="691" customHeight="1" spans="1:6">
      <c r="A691" s="8" t="s">
        <v>220</v>
      </c>
      <c r="B691" s="8" t="s">
        <v>178</v>
      </c>
      <c r="C691" s="8" t="s">
        <v>1615</v>
      </c>
      <c r="D691" s="8" t="s">
        <v>3028</v>
      </c>
      <c r="E691" s="8" t="s">
        <v>3029</v>
      </c>
      <c r="F691" s="7"/>
    </row>
    <row r="692" customHeight="1" spans="1:6">
      <c r="A692" s="8" t="s">
        <v>223</v>
      </c>
      <c r="B692" s="8" t="s">
        <v>178</v>
      </c>
      <c r="C692" s="8" t="s">
        <v>1615</v>
      </c>
      <c r="D692" s="8" t="s">
        <v>3030</v>
      </c>
      <c r="E692" s="8" t="s">
        <v>3031</v>
      </c>
      <c r="F692" s="7"/>
    </row>
    <row r="693" customHeight="1" spans="1:6">
      <c r="A693" s="8" t="s">
        <v>226</v>
      </c>
      <c r="B693" s="8" t="s">
        <v>47</v>
      </c>
      <c r="C693" s="8" t="s">
        <v>3032</v>
      </c>
      <c r="D693" s="8" t="s">
        <v>3033</v>
      </c>
      <c r="E693" s="8" t="s">
        <v>3034</v>
      </c>
      <c r="F693" s="7"/>
    </row>
    <row r="694" customHeight="1" spans="1:6">
      <c r="A694" s="8" t="s">
        <v>230</v>
      </c>
      <c r="B694" s="8" t="s">
        <v>53</v>
      </c>
      <c r="C694" s="8" t="s">
        <v>210</v>
      </c>
      <c r="D694" s="8" t="s">
        <v>3035</v>
      </c>
      <c r="E694" s="8" t="s">
        <v>2698</v>
      </c>
      <c r="F694" s="7"/>
    </row>
    <row r="695" customHeight="1" spans="1:6">
      <c r="A695" s="8" t="s">
        <v>233</v>
      </c>
      <c r="B695" s="8" t="s">
        <v>53</v>
      </c>
      <c r="C695" s="8" t="s">
        <v>210</v>
      </c>
      <c r="D695" s="8" t="s">
        <v>3036</v>
      </c>
      <c r="E695" s="8" t="s">
        <v>3037</v>
      </c>
      <c r="F695" s="7"/>
    </row>
    <row r="696" customHeight="1" spans="1:6">
      <c r="A696" s="8" t="s">
        <v>236</v>
      </c>
      <c r="B696" s="8" t="s">
        <v>53</v>
      </c>
      <c r="C696" s="8" t="s">
        <v>210</v>
      </c>
      <c r="D696" s="8" t="s">
        <v>3038</v>
      </c>
      <c r="E696" s="8" t="s">
        <v>3039</v>
      </c>
      <c r="F696" s="7"/>
    </row>
    <row r="697" customHeight="1" spans="1:6">
      <c r="A697" s="8" t="s">
        <v>239</v>
      </c>
      <c r="B697" s="8" t="s">
        <v>53</v>
      </c>
      <c r="C697" s="8" t="s">
        <v>210</v>
      </c>
      <c r="D697" s="8" t="s">
        <v>3040</v>
      </c>
      <c r="E697" s="8" t="s">
        <v>3041</v>
      </c>
      <c r="F697" s="7"/>
    </row>
    <row r="698" customHeight="1" spans="1:6">
      <c r="A698" s="8" t="s">
        <v>243</v>
      </c>
      <c r="B698" s="8" t="s">
        <v>51</v>
      </c>
      <c r="C698" s="8" t="s">
        <v>296</v>
      </c>
      <c r="D698" s="8" t="s">
        <v>3042</v>
      </c>
      <c r="E698" s="8" t="s">
        <v>3043</v>
      </c>
      <c r="F698" s="7"/>
    </row>
    <row r="699" customHeight="1" spans="1:6">
      <c r="A699" s="8" t="s">
        <v>246</v>
      </c>
      <c r="B699" s="8" t="s">
        <v>47</v>
      </c>
      <c r="C699" s="8" t="s">
        <v>227</v>
      </c>
      <c r="D699" s="8" t="s">
        <v>3044</v>
      </c>
      <c r="E699" s="8" t="s">
        <v>3045</v>
      </c>
      <c r="F699" s="7"/>
    </row>
    <row r="700" customHeight="1" spans="1:6">
      <c r="A700" s="8" t="s">
        <v>249</v>
      </c>
      <c r="B700" s="8" t="s">
        <v>51</v>
      </c>
      <c r="C700" s="8" t="s">
        <v>296</v>
      </c>
      <c r="D700" s="8" t="s">
        <v>3046</v>
      </c>
      <c r="E700" s="8" t="s">
        <v>3047</v>
      </c>
      <c r="F700" s="7"/>
    </row>
    <row r="701" customHeight="1" spans="1:6">
      <c r="A701" s="8" t="s">
        <v>252</v>
      </c>
      <c r="B701" s="8" t="s">
        <v>51</v>
      </c>
      <c r="C701" s="8" t="s">
        <v>296</v>
      </c>
      <c r="D701" s="8" t="s">
        <v>3048</v>
      </c>
      <c r="E701" s="8" t="s">
        <v>3049</v>
      </c>
      <c r="F701" s="7"/>
    </row>
    <row r="702" customHeight="1" spans="1:6">
      <c r="A702" s="8" t="s">
        <v>255</v>
      </c>
      <c r="B702" s="8" t="s">
        <v>51</v>
      </c>
      <c r="C702" s="8" t="s">
        <v>296</v>
      </c>
      <c r="D702" s="8" t="s">
        <v>3050</v>
      </c>
      <c r="E702" s="8" t="s">
        <v>3051</v>
      </c>
      <c r="F702" s="7"/>
    </row>
    <row r="703" customHeight="1" spans="1:6">
      <c r="A703" s="8" t="s">
        <v>258</v>
      </c>
      <c r="B703" s="8" t="s">
        <v>51</v>
      </c>
      <c r="C703" s="8" t="s">
        <v>296</v>
      </c>
      <c r="D703" s="8" t="s">
        <v>3052</v>
      </c>
      <c r="E703" s="8" t="s">
        <v>3053</v>
      </c>
      <c r="F703" s="7"/>
    </row>
    <row r="704" customHeight="1" spans="1:6">
      <c r="A704" s="8" t="s">
        <v>261</v>
      </c>
      <c r="B704" s="8" t="s">
        <v>51</v>
      </c>
      <c r="C704" s="8" t="s">
        <v>296</v>
      </c>
      <c r="D704" s="8" t="s">
        <v>3054</v>
      </c>
      <c r="E704" s="8" t="s">
        <v>3055</v>
      </c>
      <c r="F704" s="7"/>
    </row>
    <row r="705" customHeight="1" spans="1:6">
      <c r="A705" s="8" t="s">
        <v>264</v>
      </c>
      <c r="B705" s="8" t="s">
        <v>51</v>
      </c>
      <c r="C705" s="8" t="s">
        <v>296</v>
      </c>
      <c r="D705" s="8" t="s">
        <v>3056</v>
      </c>
      <c r="E705" s="8" t="s">
        <v>2709</v>
      </c>
      <c r="F705" s="7"/>
    </row>
    <row r="706" customHeight="1" spans="1:6">
      <c r="A706" s="8" t="s">
        <v>267</v>
      </c>
      <c r="B706" s="8" t="s">
        <v>51</v>
      </c>
      <c r="C706" s="8" t="s">
        <v>296</v>
      </c>
      <c r="D706" s="8" t="s">
        <v>3057</v>
      </c>
      <c r="E706" s="8" t="s">
        <v>3058</v>
      </c>
      <c r="F706" s="7"/>
    </row>
    <row r="707" customHeight="1" spans="1:6">
      <c r="A707" s="8" t="s">
        <v>270</v>
      </c>
      <c r="B707" s="8" t="s">
        <v>51</v>
      </c>
      <c r="C707" s="8" t="s">
        <v>296</v>
      </c>
      <c r="D707" s="8" t="s">
        <v>3059</v>
      </c>
      <c r="E707" s="8" t="s">
        <v>3060</v>
      </c>
      <c r="F707" s="7"/>
    </row>
    <row r="708" customHeight="1" spans="1:6">
      <c r="A708" s="8" t="s">
        <v>273</v>
      </c>
      <c r="B708" s="8" t="s">
        <v>51</v>
      </c>
      <c r="C708" s="8" t="s">
        <v>240</v>
      </c>
      <c r="D708" s="8" t="s">
        <v>3061</v>
      </c>
      <c r="E708" s="8" t="s">
        <v>3062</v>
      </c>
      <c r="F708" s="7"/>
    </row>
    <row r="709" customHeight="1" spans="1:6">
      <c r="A709" s="8" t="s">
        <v>276</v>
      </c>
      <c r="B709" s="8" t="s">
        <v>51</v>
      </c>
      <c r="C709" s="8" t="s">
        <v>240</v>
      </c>
      <c r="D709" s="8" t="s">
        <v>3063</v>
      </c>
      <c r="E709" s="8" t="s">
        <v>3064</v>
      </c>
      <c r="F709" s="7"/>
    </row>
    <row r="710" customHeight="1" spans="1:6">
      <c r="A710" s="8" t="s">
        <v>279</v>
      </c>
      <c r="B710" s="8" t="s">
        <v>51</v>
      </c>
      <c r="C710" s="8" t="s">
        <v>240</v>
      </c>
      <c r="D710" s="8" t="s">
        <v>3065</v>
      </c>
      <c r="E710" s="8" t="s">
        <v>3066</v>
      </c>
      <c r="F710" s="7"/>
    </row>
    <row r="711" customHeight="1" spans="1:6">
      <c r="A711" s="8" t="s">
        <v>282</v>
      </c>
      <c r="B711" s="8" t="s">
        <v>51</v>
      </c>
      <c r="C711" s="8" t="s">
        <v>240</v>
      </c>
      <c r="D711" s="8" t="s">
        <v>3067</v>
      </c>
      <c r="E711" s="8" t="s">
        <v>3068</v>
      </c>
      <c r="F711" s="7"/>
    </row>
    <row r="712" customHeight="1" spans="1:6">
      <c r="A712" s="8" t="s">
        <v>59</v>
      </c>
      <c r="B712" s="8" t="s">
        <v>51</v>
      </c>
      <c r="C712" s="8" t="s">
        <v>240</v>
      </c>
      <c r="D712" s="8" t="s">
        <v>3069</v>
      </c>
      <c r="E712" s="8" t="s">
        <v>3070</v>
      </c>
      <c r="F712" s="7"/>
    </row>
    <row r="713" customHeight="1" spans="1:6">
      <c r="A713" s="8" t="s">
        <v>287</v>
      </c>
      <c r="B713" s="8" t="s">
        <v>51</v>
      </c>
      <c r="C713" s="8" t="s">
        <v>240</v>
      </c>
      <c r="D713" s="8" t="s">
        <v>3071</v>
      </c>
      <c r="E713" s="8" t="s">
        <v>3072</v>
      </c>
      <c r="F713" s="7"/>
    </row>
    <row r="714" customHeight="1" spans="1:6">
      <c r="A714" s="8" t="s">
        <v>290</v>
      </c>
      <c r="B714" s="8" t="s">
        <v>51</v>
      </c>
      <c r="C714" s="8" t="s">
        <v>240</v>
      </c>
      <c r="D714" s="8" t="s">
        <v>3073</v>
      </c>
      <c r="E714" s="8" t="s">
        <v>3074</v>
      </c>
      <c r="F714" s="7"/>
    </row>
    <row r="715" customHeight="1" spans="1:6">
      <c r="A715" s="8" t="s">
        <v>11</v>
      </c>
      <c r="B715" s="8" t="s">
        <v>51</v>
      </c>
      <c r="C715" s="8" t="s">
        <v>240</v>
      </c>
      <c r="D715" s="8" t="s">
        <v>3075</v>
      </c>
      <c r="E715" s="8" t="s">
        <v>3076</v>
      </c>
      <c r="F715" s="7"/>
    </row>
    <row r="716" customHeight="1" spans="1:6">
      <c r="A716" s="8" t="s">
        <v>56</v>
      </c>
      <c r="B716" s="8" t="s">
        <v>153</v>
      </c>
      <c r="C716" s="8" t="s">
        <v>356</v>
      </c>
      <c r="D716" s="8" t="s">
        <v>3077</v>
      </c>
      <c r="E716" s="8" t="s">
        <v>3078</v>
      </c>
      <c r="F716" s="7"/>
    </row>
    <row r="717" customHeight="1" spans="1:6">
      <c r="A717" s="8" t="s">
        <v>28</v>
      </c>
      <c r="B717" s="8" t="s">
        <v>153</v>
      </c>
      <c r="C717" s="8" t="s">
        <v>356</v>
      </c>
      <c r="D717" s="8" t="s">
        <v>3079</v>
      </c>
      <c r="E717" s="8" t="s">
        <v>3080</v>
      </c>
      <c r="F717" s="7"/>
    </row>
    <row r="718" customHeight="1" spans="1:6">
      <c r="A718" s="8" t="s">
        <v>359</v>
      </c>
      <c r="B718" s="8" t="s">
        <v>175</v>
      </c>
      <c r="C718" s="8" t="s">
        <v>424</v>
      </c>
      <c r="D718" s="8" t="s">
        <v>3081</v>
      </c>
      <c r="E718" s="8" t="s">
        <v>3082</v>
      </c>
      <c r="F718" s="7"/>
    </row>
    <row r="719" customHeight="1" spans="1:6">
      <c r="A719" s="8" t="s">
        <v>61</v>
      </c>
      <c r="B719" s="8" t="s">
        <v>153</v>
      </c>
      <c r="C719" s="8" t="s">
        <v>1921</v>
      </c>
      <c r="D719" s="8" t="s">
        <v>3083</v>
      </c>
      <c r="E719" s="8" t="s">
        <v>3084</v>
      </c>
      <c r="F719" s="7"/>
    </row>
    <row r="720" customHeight="1" spans="1:6">
      <c r="A720" s="8" t="s">
        <v>23</v>
      </c>
      <c r="B720" s="8" t="s">
        <v>153</v>
      </c>
      <c r="C720" s="8" t="s">
        <v>364</v>
      </c>
      <c r="D720" s="8" t="s">
        <v>3085</v>
      </c>
      <c r="E720" s="8" t="s">
        <v>3086</v>
      </c>
      <c r="F720" s="7"/>
    </row>
    <row r="721" customHeight="1" spans="1:6">
      <c r="A721" s="8" t="s">
        <v>367</v>
      </c>
      <c r="B721" s="8" t="s">
        <v>153</v>
      </c>
      <c r="C721" s="8" t="s">
        <v>364</v>
      </c>
      <c r="D721" s="8" t="s">
        <v>3087</v>
      </c>
      <c r="E721" s="8" t="s">
        <v>3088</v>
      </c>
      <c r="F721" s="7"/>
    </row>
    <row r="722" customHeight="1" spans="1:6">
      <c r="A722" s="8" t="s">
        <v>22</v>
      </c>
      <c r="B722" s="8" t="s">
        <v>175</v>
      </c>
      <c r="C722" s="8" t="s">
        <v>376</v>
      </c>
      <c r="D722" s="8" t="s">
        <v>3089</v>
      </c>
      <c r="E722" s="8" t="s">
        <v>3090</v>
      </c>
      <c r="F722" s="7"/>
    </row>
    <row r="723" customHeight="1" spans="1:6">
      <c r="A723" s="8" t="s">
        <v>37</v>
      </c>
      <c r="B723" s="8" t="s">
        <v>175</v>
      </c>
      <c r="C723" s="8" t="s">
        <v>370</v>
      </c>
      <c r="D723" s="8" t="s">
        <v>3091</v>
      </c>
      <c r="E723" s="8" t="s">
        <v>3092</v>
      </c>
      <c r="F723" s="7"/>
    </row>
    <row r="724" customHeight="1" spans="1:6">
      <c r="A724" s="8" t="s">
        <v>375</v>
      </c>
      <c r="B724" s="8" t="s">
        <v>175</v>
      </c>
      <c r="C724" s="8" t="s">
        <v>384</v>
      </c>
      <c r="D724" s="8" t="s">
        <v>3093</v>
      </c>
      <c r="E724" s="8" t="s">
        <v>3094</v>
      </c>
      <c r="F724" s="7"/>
    </row>
    <row r="725" customHeight="1" spans="1:6">
      <c r="A725" s="8" t="s">
        <v>14</v>
      </c>
      <c r="B725" s="8" t="s">
        <v>175</v>
      </c>
      <c r="C725" s="8" t="s">
        <v>384</v>
      </c>
      <c r="D725" s="8" t="s">
        <v>3095</v>
      </c>
      <c r="E725" s="8" t="s">
        <v>3096</v>
      </c>
      <c r="F725" s="7"/>
    </row>
    <row r="726" customHeight="1" spans="5:6">
      <c r="E726" s="6" t="s">
        <v>3097</v>
      </c>
      <c r="F726" s="6"/>
    </row>
    <row r="727" customHeight="1" spans="1:6">
      <c r="A727" s="7" t="s">
        <v>203</v>
      </c>
      <c r="B727" s="7" t="s">
        <v>204</v>
      </c>
      <c r="C727" s="7" t="s">
        <v>205</v>
      </c>
      <c r="D727" s="7" t="s">
        <v>206</v>
      </c>
      <c r="E727" s="7" t="s">
        <v>207</v>
      </c>
      <c r="F727" s="7" t="s">
        <v>208</v>
      </c>
    </row>
    <row r="728" customHeight="1" spans="1:6">
      <c r="A728" s="8" t="s">
        <v>209</v>
      </c>
      <c r="B728" s="8" t="s">
        <v>175</v>
      </c>
      <c r="C728" s="8" t="s">
        <v>417</v>
      </c>
      <c r="D728" s="8" t="s">
        <v>3098</v>
      </c>
      <c r="E728" s="8" t="s">
        <v>3099</v>
      </c>
      <c r="F728" s="7"/>
    </row>
    <row r="729" customHeight="1" spans="1:6">
      <c r="A729" s="8" t="s">
        <v>213</v>
      </c>
      <c r="B729" s="8" t="s">
        <v>175</v>
      </c>
      <c r="C729" s="8" t="s">
        <v>417</v>
      </c>
      <c r="D729" s="8" t="s">
        <v>3100</v>
      </c>
      <c r="E729" s="8" t="s">
        <v>3101</v>
      </c>
      <c r="F729" s="7"/>
    </row>
    <row r="730" customHeight="1" spans="1:6">
      <c r="A730" s="8" t="s">
        <v>217</v>
      </c>
      <c r="B730" s="8" t="s">
        <v>175</v>
      </c>
      <c r="C730" s="8" t="s">
        <v>417</v>
      </c>
      <c r="D730" s="8" t="s">
        <v>3102</v>
      </c>
      <c r="E730" s="8" t="s">
        <v>3103</v>
      </c>
      <c r="F730" s="7"/>
    </row>
    <row r="731" customHeight="1" spans="1:6">
      <c r="A731" s="8" t="s">
        <v>220</v>
      </c>
      <c r="B731" s="8" t="s">
        <v>175</v>
      </c>
      <c r="C731" s="8" t="s">
        <v>417</v>
      </c>
      <c r="D731" s="8" t="s">
        <v>3104</v>
      </c>
      <c r="E731" s="8" t="s">
        <v>3105</v>
      </c>
      <c r="F731" s="7"/>
    </row>
    <row r="732" customHeight="1" spans="1:6">
      <c r="A732" s="8" t="s">
        <v>223</v>
      </c>
      <c r="B732" s="8" t="s">
        <v>53</v>
      </c>
      <c r="C732" s="8" t="s">
        <v>605</v>
      </c>
      <c r="D732" s="8" t="s">
        <v>3106</v>
      </c>
      <c r="E732" s="8" t="s">
        <v>3107</v>
      </c>
      <c r="F732" s="7"/>
    </row>
    <row r="733" customHeight="1" spans="1:6">
      <c r="A733" s="8" t="s">
        <v>226</v>
      </c>
      <c r="B733" s="8" t="s">
        <v>51</v>
      </c>
      <c r="C733" s="8" t="s">
        <v>618</v>
      </c>
      <c r="D733" s="8" t="s">
        <v>3108</v>
      </c>
      <c r="E733" s="8" t="s">
        <v>3109</v>
      </c>
      <c r="F733" s="7"/>
    </row>
    <row r="734" customHeight="1" spans="1:6">
      <c r="A734" s="8" t="s">
        <v>230</v>
      </c>
      <c r="B734" s="8" t="s">
        <v>51</v>
      </c>
      <c r="C734" s="8" t="s">
        <v>618</v>
      </c>
      <c r="D734" s="8" t="s">
        <v>3110</v>
      </c>
      <c r="E734" s="8" t="s">
        <v>3111</v>
      </c>
      <c r="F734" s="7"/>
    </row>
    <row r="735" customHeight="1" spans="1:6">
      <c r="A735" s="8" t="s">
        <v>233</v>
      </c>
      <c r="B735" s="8" t="s">
        <v>51</v>
      </c>
      <c r="C735" s="8" t="s">
        <v>618</v>
      </c>
      <c r="D735" s="8" t="s">
        <v>3112</v>
      </c>
      <c r="E735" s="8" t="s">
        <v>3113</v>
      </c>
      <c r="F735" s="7"/>
    </row>
    <row r="736" customHeight="1" spans="1:6">
      <c r="A736" s="8" t="s">
        <v>236</v>
      </c>
      <c r="B736" s="8" t="s">
        <v>51</v>
      </c>
      <c r="C736" s="8" t="s">
        <v>615</v>
      </c>
      <c r="D736" s="8" t="s">
        <v>3114</v>
      </c>
      <c r="E736" s="8" t="s">
        <v>3115</v>
      </c>
      <c r="F736" s="7"/>
    </row>
    <row r="737" customHeight="1" spans="1:6">
      <c r="A737" s="8" t="s">
        <v>239</v>
      </c>
      <c r="B737" s="8" t="s">
        <v>51</v>
      </c>
      <c r="C737" s="8" t="s">
        <v>615</v>
      </c>
      <c r="D737" s="8" t="s">
        <v>3116</v>
      </c>
      <c r="E737" s="8" t="s">
        <v>3117</v>
      </c>
      <c r="F737" s="7"/>
    </row>
    <row r="738" customHeight="1" spans="1:6">
      <c r="A738" s="8" t="s">
        <v>243</v>
      </c>
      <c r="B738" s="8" t="s">
        <v>51</v>
      </c>
      <c r="C738" s="8" t="s">
        <v>615</v>
      </c>
      <c r="D738" s="8" t="s">
        <v>3118</v>
      </c>
      <c r="E738" s="8" t="s">
        <v>3119</v>
      </c>
      <c r="F738" s="7"/>
    </row>
    <row r="739" customHeight="1" spans="1:6">
      <c r="A739" s="8" t="s">
        <v>246</v>
      </c>
      <c r="B739" s="8" t="s">
        <v>53</v>
      </c>
      <c r="C739" s="8" t="s">
        <v>605</v>
      </c>
      <c r="D739" s="8" t="s">
        <v>3120</v>
      </c>
      <c r="E739" s="8" t="s">
        <v>3121</v>
      </c>
      <c r="F739" s="7"/>
    </row>
    <row r="740" customHeight="1" spans="1:6">
      <c r="A740" s="8" t="s">
        <v>249</v>
      </c>
      <c r="B740" s="8" t="s">
        <v>53</v>
      </c>
      <c r="C740" s="8" t="s">
        <v>605</v>
      </c>
      <c r="D740" s="8" t="s">
        <v>3122</v>
      </c>
      <c r="E740" s="8" t="s">
        <v>3123</v>
      </c>
      <c r="F740" s="7"/>
    </row>
    <row r="741" customHeight="1" spans="1:6">
      <c r="A741" s="8" t="s">
        <v>252</v>
      </c>
      <c r="B741" s="8" t="s">
        <v>49</v>
      </c>
      <c r="C741" s="8" t="s">
        <v>653</v>
      </c>
      <c r="D741" s="8" t="s">
        <v>3124</v>
      </c>
      <c r="E741" s="8" t="s">
        <v>3125</v>
      </c>
      <c r="F741" s="7"/>
    </row>
    <row r="742" customHeight="1" spans="1:6">
      <c r="A742" s="8" t="s">
        <v>255</v>
      </c>
      <c r="B742" s="8" t="s">
        <v>53</v>
      </c>
      <c r="C742" s="8" t="s">
        <v>445</v>
      </c>
      <c r="D742" s="8" t="s">
        <v>3126</v>
      </c>
      <c r="E742" s="8" t="s">
        <v>3127</v>
      </c>
      <c r="F742" s="7"/>
    </row>
    <row r="743" customHeight="1" spans="1:6">
      <c r="A743" s="8" t="s">
        <v>258</v>
      </c>
      <c r="B743" s="8" t="s">
        <v>53</v>
      </c>
      <c r="C743" s="8" t="s">
        <v>445</v>
      </c>
      <c r="D743" s="8" t="s">
        <v>3128</v>
      </c>
      <c r="E743" s="8" t="s">
        <v>3129</v>
      </c>
      <c r="F743" s="7"/>
    </row>
    <row r="744" customHeight="1" spans="1:6">
      <c r="A744" s="8" t="s">
        <v>261</v>
      </c>
      <c r="B744" s="8" t="s">
        <v>51</v>
      </c>
      <c r="C744" s="8" t="s">
        <v>437</v>
      </c>
      <c r="D744" s="8" t="s">
        <v>3130</v>
      </c>
      <c r="E744" s="8" t="s">
        <v>3131</v>
      </c>
      <c r="F744" s="7"/>
    </row>
    <row r="745" customHeight="1" spans="1:6">
      <c r="A745" s="8" t="s">
        <v>264</v>
      </c>
      <c r="B745" s="8" t="s">
        <v>51</v>
      </c>
      <c r="C745" s="8" t="s">
        <v>437</v>
      </c>
      <c r="D745" s="8" t="s">
        <v>3132</v>
      </c>
      <c r="E745" s="8" t="s">
        <v>3133</v>
      </c>
      <c r="F745" s="7"/>
    </row>
    <row r="746" customHeight="1" spans="1:6">
      <c r="A746" s="8" t="s">
        <v>267</v>
      </c>
      <c r="B746" s="8" t="s">
        <v>51</v>
      </c>
      <c r="C746" s="8" t="s">
        <v>437</v>
      </c>
      <c r="D746" s="8" t="s">
        <v>3134</v>
      </c>
      <c r="E746" s="8" t="s">
        <v>3135</v>
      </c>
      <c r="F746" s="7"/>
    </row>
    <row r="747" customHeight="1" spans="1:6">
      <c r="A747" s="8" t="s">
        <v>270</v>
      </c>
      <c r="B747" s="8" t="s">
        <v>51</v>
      </c>
      <c r="C747" s="8" t="s">
        <v>437</v>
      </c>
      <c r="D747" s="8" t="s">
        <v>3136</v>
      </c>
      <c r="E747" s="8" t="s">
        <v>3137</v>
      </c>
      <c r="F747" s="7"/>
    </row>
    <row r="748" customHeight="1" spans="1:6">
      <c r="A748" s="8" t="s">
        <v>273</v>
      </c>
      <c r="B748" s="8" t="s">
        <v>51</v>
      </c>
      <c r="C748" s="8" t="s">
        <v>437</v>
      </c>
      <c r="D748" s="8" t="s">
        <v>3138</v>
      </c>
      <c r="E748" s="8" t="s">
        <v>3139</v>
      </c>
      <c r="F748" s="7"/>
    </row>
    <row r="749" customHeight="1" spans="1:6">
      <c r="A749" s="8" t="s">
        <v>276</v>
      </c>
      <c r="B749" s="8" t="s">
        <v>51</v>
      </c>
      <c r="C749" s="8" t="s">
        <v>450</v>
      </c>
      <c r="D749" s="8" t="s">
        <v>3140</v>
      </c>
      <c r="E749" s="8" t="s">
        <v>3141</v>
      </c>
      <c r="F749" s="7"/>
    </row>
    <row r="750" customHeight="1" spans="1:6">
      <c r="A750" s="8" t="s">
        <v>279</v>
      </c>
      <c r="B750" s="8" t="s">
        <v>51</v>
      </c>
      <c r="C750" s="8" t="s">
        <v>450</v>
      </c>
      <c r="D750" s="8" t="s">
        <v>3142</v>
      </c>
      <c r="E750" s="8" t="s">
        <v>3143</v>
      </c>
      <c r="F750" s="7"/>
    </row>
    <row r="751" customHeight="1" spans="1:6">
      <c r="A751" s="8" t="s">
        <v>282</v>
      </c>
      <c r="B751" s="8" t="s">
        <v>51</v>
      </c>
      <c r="C751" s="8" t="s">
        <v>450</v>
      </c>
      <c r="D751" s="8" t="s">
        <v>3144</v>
      </c>
      <c r="E751" s="8" t="s">
        <v>3145</v>
      </c>
      <c r="F751" s="7"/>
    </row>
    <row r="752" customHeight="1" spans="1:6">
      <c r="A752" s="8" t="s">
        <v>59</v>
      </c>
      <c r="B752" s="8" t="s">
        <v>51</v>
      </c>
      <c r="C752" s="8" t="s">
        <v>450</v>
      </c>
      <c r="D752" s="8" t="s">
        <v>3146</v>
      </c>
      <c r="E752" s="8" t="s">
        <v>3147</v>
      </c>
      <c r="F752" s="7"/>
    </row>
    <row r="753" customHeight="1" spans="1:6">
      <c r="A753" s="8" t="s">
        <v>287</v>
      </c>
      <c r="B753" s="8" t="s">
        <v>51</v>
      </c>
      <c r="C753" s="8" t="s">
        <v>450</v>
      </c>
      <c r="D753" s="8" t="s">
        <v>3148</v>
      </c>
      <c r="E753" s="8" t="s">
        <v>3149</v>
      </c>
      <c r="F753" s="7"/>
    </row>
    <row r="754" customHeight="1" spans="1:6">
      <c r="A754" s="8" t="s">
        <v>290</v>
      </c>
      <c r="B754" s="8" t="s">
        <v>51</v>
      </c>
      <c r="C754" s="8" t="s">
        <v>450</v>
      </c>
      <c r="D754" s="8" t="s">
        <v>3150</v>
      </c>
      <c r="E754" s="8" t="s">
        <v>3151</v>
      </c>
      <c r="F754" s="7"/>
    </row>
    <row r="755" customHeight="1" spans="1:6">
      <c r="A755" s="8" t="s">
        <v>11</v>
      </c>
      <c r="B755" s="8" t="s">
        <v>51</v>
      </c>
      <c r="C755" s="8" t="s">
        <v>450</v>
      </c>
      <c r="D755" s="8" t="s">
        <v>3152</v>
      </c>
      <c r="E755" s="8" t="s">
        <v>3153</v>
      </c>
      <c r="F755" s="7"/>
    </row>
    <row r="756" customHeight="1" spans="1:6">
      <c r="A756" s="8" t="s">
        <v>56</v>
      </c>
      <c r="B756" s="8" t="s">
        <v>51</v>
      </c>
      <c r="C756" s="8" t="s">
        <v>450</v>
      </c>
      <c r="D756" s="8" t="s">
        <v>3154</v>
      </c>
      <c r="E756" s="8" t="s">
        <v>3155</v>
      </c>
      <c r="F756" s="7"/>
    </row>
    <row r="757" customHeight="1" spans="1:6">
      <c r="A757" s="8" t="s">
        <v>28</v>
      </c>
      <c r="B757" s="8" t="s">
        <v>51</v>
      </c>
      <c r="C757" s="8" t="s">
        <v>450</v>
      </c>
      <c r="D757" s="8" t="s">
        <v>3156</v>
      </c>
      <c r="E757" s="8" t="s">
        <v>3157</v>
      </c>
      <c r="F757" s="7"/>
    </row>
    <row r="758" customHeight="1" spans="1:6">
      <c r="A758" s="8" t="s">
        <v>359</v>
      </c>
      <c r="B758" s="8" t="s">
        <v>51</v>
      </c>
      <c r="C758" s="8" t="s">
        <v>450</v>
      </c>
      <c r="D758" s="8" t="s">
        <v>3158</v>
      </c>
      <c r="E758" s="8" t="s">
        <v>3159</v>
      </c>
      <c r="F758" s="7"/>
    </row>
    <row r="759" customHeight="1" spans="1:6">
      <c r="A759" s="8" t="s">
        <v>61</v>
      </c>
      <c r="B759" s="8" t="s">
        <v>53</v>
      </c>
      <c r="C759" s="8" t="s">
        <v>520</v>
      </c>
      <c r="D759" s="8" t="s">
        <v>3160</v>
      </c>
      <c r="E759" s="8" t="s">
        <v>3161</v>
      </c>
      <c r="F759" s="7"/>
    </row>
    <row r="760" customHeight="1" spans="1:6">
      <c r="A760" s="8" t="s">
        <v>23</v>
      </c>
      <c r="B760" s="8" t="s">
        <v>53</v>
      </c>
      <c r="C760" s="8" t="s">
        <v>520</v>
      </c>
      <c r="D760" s="8" t="s">
        <v>3162</v>
      </c>
      <c r="E760" s="8" t="s">
        <v>3163</v>
      </c>
      <c r="F760" s="7"/>
    </row>
    <row r="761" customHeight="1" spans="1:6">
      <c r="A761" s="8" t="s">
        <v>367</v>
      </c>
      <c r="B761" s="8" t="s">
        <v>178</v>
      </c>
      <c r="C761" s="8" t="s">
        <v>537</v>
      </c>
      <c r="D761" s="8" t="s">
        <v>3164</v>
      </c>
      <c r="E761" s="8" t="s">
        <v>3165</v>
      </c>
      <c r="F761" s="7"/>
    </row>
    <row r="762" customHeight="1" spans="1:6">
      <c r="A762" s="8" t="s">
        <v>22</v>
      </c>
      <c r="B762" s="8" t="s">
        <v>53</v>
      </c>
      <c r="C762" s="8" t="s">
        <v>520</v>
      </c>
      <c r="D762" s="8" t="s">
        <v>3166</v>
      </c>
      <c r="E762" s="8" t="s">
        <v>3167</v>
      </c>
      <c r="F762" s="7"/>
    </row>
    <row r="763" customHeight="1" spans="1:6">
      <c r="A763" s="8" t="s">
        <v>37</v>
      </c>
      <c r="B763" s="8" t="s">
        <v>178</v>
      </c>
      <c r="C763" s="8" t="s">
        <v>537</v>
      </c>
      <c r="D763" s="8" t="s">
        <v>3168</v>
      </c>
      <c r="E763" s="8" t="s">
        <v>3169</v>
      </c>
      <c r="F763" s="7"/>
    </row>
    <row r="764" customHeight="1" spans="1:6">
      <c r="A764" s="8" t="s">
        <v>375</v>
      </c>
      <c r="B764" s="8" t="s">
        <v>178</v>
      </c>
      <c r="C764" s="8" t="s">
        <v>537</v>
      </c>
      <c r="D764" s="8" t="s">
        <v>3170</v>
      </c>
      <c r="E764" s="8" t="s">
        <v>3171</v>
      </c>
      <c r="F764" s="7"/>
    </row>
    <row r="765" customHeight="1" spans="1:6">
      <c r="A765" s="8" t="s">
        <v>14</v>
      </c>
      <c r="B765" s="8" t="s">
        <v>175</v>
      </c>
      <c r="C765" s="8" t="s">
        <v>3172</v>
      </c>
      <c r="D765" s="8" t="s">
        <v>3173</v>
      </c>
      <c r="E765" s="8" t="s">
        <v>3174</v>
      </c>
      <c r="F765" s="7"/>
    </row>
    <row r="766" customHeight="1" spans="5:6">
      <c r="E766" s="6" t="s">
        <v>3175</v>
      </c>
      <c r="F766" s="6"/>
    </row>
    <row r="767" customHeight="1" spans="1:6">
      <c r="A767" s="7" t="s">
        <v>203</v>
      </c>
      <c r="B767" s="7" t="s">
        <v>204</v>
      </c>
      <c r="C767" s="7" t="s">
        <v>205</v>
      </c>
      <c r="D767" s="7" t="s">
        <v>206</v>
      </c>
      <c r="E767" s="7" t="s">
        <v>207</v>
      </c>
      <c r="F767" s="7" t="s">
        <v>208</v>
      </c>
    </row>
    <row r="768" customHeight="1" spans="1:6">
      <c r="A768" s="8" t="s">
        <v>209</v>
      </c>
      <c r="B768" s="8" t="s">
        <v>53</v>
      </c>
      <c r="C768" s="8" t="s">
        <v>676</v>
      </c>
      <c r="D768" s="8" t="s">
        <v>3176</v>
      </c>
      <c r="E768" s="8" t="s">
        <v>3177</v>
      </c>
      <c r="F768" s="7"/>
    </row>
    <row r="769" customHeight="1" spans="1:6">
      <c r="A769" s="8" t="s">
        <v>213</v>
      </c>
      <c r="B769" s="8" t="s">
        <v>53</v>
      </c>
      <c r="C769" s="8" t="s">
        <v>676</v>
      </c>
      <c r="D769" s="8" t="s">
        <v>3178</v>
      </c>
      <c r="E769" s="8" t="s">
        <v>3179</v>
      </c>
      <c r="F769" s="7"/>
    </row>
    <row r="770" customHeight="1" spans="1:6">
      <c r="A770" s="8" t="s">
        <v>217</v>
      </c>
      <c r="B770" s="8" t="s">
        <v>53</v>
      </c>
      <c r="C770" s="8" t="s">
        <v>676</v>
      </c>
      <c r="D770" s="8" t="s">
        <v>3180</v>
      </c>
      <c r="E770" s="8" t="s">
        <v>3181</v>
      </c>
      <c r="F770" s="7"/>
    </row>
    <row r="771" customHeight="1" spans="1:6">
      <c r="A771" s="8" t="s">
        <v>220</v>
      </c>
      <c r="B771" s="8" t="s">
        <v>53</v>
      </c>
      <c r="C771" s="8" t="s">
        <v>681</v>
      </c>
      <c r="D771" s="8" t="s">
        <v>3182</v>
      </c>
      <c r="E771" s="8" t="s">
        <v>3183</v>
      </c>
      <c r="F771" s="7"/>
    </row>
    <row r="772" customHeight="1" spans="1:6">
      <c r="A772" s="8" t="s">
        <v>223</v>
      </c>
      <c r="B772" s="8" t="s">
        <v>49</v>
      </c>
      <c r="C772" s="8" t="s">
        <v>666</v>
      </c>
      <c r="D772" s="8" t="s">
        <v>3184</v>
      </c>
      <c r="E772" s="8" t="s">
        <v>3185</v>
      </c>
      <c r="F772" s="7"/>
    </row>
    <row r="773" customHeight="1" spans="1:6">
      <c r="A773" s="8" t="s">
        <v>226</v>
      </c>
      <c r="B773" s="8" t="s">
        <v>49</v>
      </c>
      <c r="C773" s="8" t="s">
        <v>692</v>
      </c>
      <c r="D773" s="8" t="s">
        <v>3186</v>
      </c>
      <c r="E773" s="8" t="s">
        <v>3187</v>
      </c>
      <c r="F773" s="7"/>
    </row>
    <row r="774" customHeight="1" spans="1:6">
      <c r="A774" s="8" t="s">
        <v>230</v>
      </c>
      <c r="B774" s="8" t="s">
        <v>49</v>
      </c>
      <c r="C774" s="8" t="s">
        <v>669</v>
      </c>
      <c r="D774" s="8" t="s">
        <v>3188</v>
      </c>
      <c r="E774" s="8" t="s">
        <v>3189</v>
      </c>
      <c r="F774" s="7"/>
    </row>
    <row r="775" customHeight="1" spans="1:6">
      <c r="A775" s="8" t="s">
        <v>233</v>
      </c>
      <c r="B775" s="8" t="s">
        <v>49</v>
      </c>
      <c r="C775" s="8" t="s">
        <v>669</v>
      </c>
      <c r="D775" s="8" t="s">
        <v>3190</v>
      </c>
      <c r="E775" s="8" t="s">
        <v>3191</v>
      </c>
      <c r="F775" s="7"/>
    </row>
    <row r="776" customHeight="1" spans="1:6">
      <c r="A776" s="8" t="s">
        <v>236</v>
      </c>
      <c r="B776" s="8" t="s">
        <v>49</v>
      </c>
      <c r="C776" s="8" t="s">
        <v>663</v>
      </c>
      <c r="D776" s="8" t="s">
        <v>3192</v>
      </c>
      <c r="E776" s="8" t="s">
        <v>3193</v>
      </c>
      <c r="F776" s="7"/>
    </row>
    <row r="777" customHeight="1" spans="1:6">
      <c r="A777" s="8" t="s">
        <v>239</v>
      </c>
      <c r="B777" s="8" t="s">
        <v>49</v>
      </c>
      <c r="C777" s="8" t="s">
        <v>663</v>
      </c>
      <c r="D777" s="8" t="s">
        <v>3194</v>
      </c>
      <c r="E777" s="8" t="s">
        <v>3195</v>
      </c>
      <c r="F777" s="7"/>
    </row>
    <row r="778" customHeight="1" spans="1:6">
      <c r="A778" s="8" t="s">
        <v>243</v>
      </c>
      <c r="B778" s="8" t="s">
        <v>49</v>
      </c>
      <c r="C778" s="8" t="s">
        <v>663</v>
      </c>
      <c r="D778" s="8" t="s">
        <v>3196</v>
      </c>
      <c r="E778" s="8" t="s">
        <v>3197</v>
      </c>
      <c r="F778" s="7"/>
    </row>
    <row r="779" customHeight="1" spans="1:6">
      <c r="A779" s="8" t="s">
        <v>246</v>
      </c>
      <c r="B779" s="8" t="s">
        <v>49</v>
      </c>
      <c r="C779" s="8" t="s">
        <v>713</v>
      </c>
      <c r="D779" s="8" t="s">
        <v>3198</v>
      </c>
      <c r="E779" s="8" t="s">
        <v>3199</v>
      </c>
      <c r="F779" s="7"/>
    </row>
    <row r="780" customHeight="1" spans="1:6">
      <c r="A780" s="8" t="s">
        <v>249</v>
      </c>
      <c r="B780" s="8" t="s">
        <v>49</v>
      </c>
      <c r="C780" s="8" t="s">
        <v>666</v>
      </c>
      <c r="D780" s="8" t="s">
        <v>3200</v>
      </c>
      <c r="E780" s="8" t="s">
        <v>3201</v>
      </c>
      <c r="F780" s="7"/>
    </row>
    <row r="781" customHeight="1" spans="1:6">
      <c r="A781" s="8" t="s">
        <v>252</v>
      </c>
      <c r="B781" s="8" t="s">
        <v>51</v>
      </c>
      <c r="C781" s="8" t="s">
        <v>743</v>
      </c>
      <c r="D781" s="8" t="s">
        <v>3202</v>
      </c>
      <c r="E781" s="8" t="s">
        <v>3203</v>
      </c>
      <c r="F781" s="7"/>
    </row>
    <row r="782" customHeight="1" spans="1:6">
      <c r="A782" s="8" t="s">
        <v>255</v>
      </c>
      <c r="B782" s="8" t="s">
        <v>51</v>
      </c>
      <c r="C782" s="8" t="s">
        <v>743</v>
      </c>
      <c r="D782" s="8" t="s">
        <v>3204</v>
      </c>
      <c r="E782" s="8" t="s">
        <v>3205</v>
      </c>
      <c r="F782" s="7"/>
    </row>
    <row r="783" customHeight="1" spans="1:6">
      <c r="A783" s="8" t="s">
        <v>258</v>
      </c>
      <c r="B783" s="8" t="s">
        <v>51</v>
      </c>
      <c r="C783" s="8" t="s">
        <v>743</v>
      </c>
      <c r="D783" s="8" t="s">
        <v>3206</v>
      </c>
      <c r="E783" s="8" t="s">
        <v>3207</v>
      </c>
      <c r="F783" s="7"/>
    </row>
    <row r="784" customHeight="1" spans="1:6">
      <c r="A784" s="8" t="s">
        <v>261</v>
      </c>
      <c r="B784" s="8" t="s">
        <v>51</v>
      </c>
      <c r="C784" s="8" t="s">
        <v>743</v>
      </c>
      <c r="D784" s="8" t="s">
        <v>3208</v>
      </c>
      <c r="E784" s="8" t="s">
        <v>3209</v>
      </c>
      <c r="F784" s="7"/>
    </row>
    <row r="785" customHeight="1" spans="1:6">
      <c r="A785" s="8" t="s">
        <v>264</v>
      </c>
      <c r="B785" s="8" t="s">
        <v>51</v>
      </c>
      <c r="C785" s="8" t="s">
        <v>743</v>
      </c>
      <c r="D785" s="8" t="s">
        <v>3210</v>
      </c>
      <c r="E785" s="8" t="s">
        <v>3211</v>
      </c>
      <c r="F785" s="7"/>
    </row>
    <row r="786" customHeight="1" spans="1:6">
      <c r="A786" s="8" t="s">
        <v>267</v>
      </c>
      <c r="B786" s="8" t="s">
        <v>49</v>
      </c>
      <c r="C786" s="8" t="s">
        <v>765</v>
      </c>
      <c r="D786" s="8" t="s">
        <v>3212</v>
      </c>
      <c r="E786" s="8" t="s">
        <v>3213</v>
      </c>
      <c r="F786" s="7"/>
    </row>
    <row r="787" customHeight="1" spans="1:6">
      <c r="A787" s="8" t="s">
        <v>270</v>
      </c>
      <c r="B787" s="8" t="s">
        <v>49</v>
      </c>
      <c r="C787" s="8" t="s">
        <v>765</v>
      </c>
      <c r="D787" s="8" t="s">
        <v>3214</v>
      </c>
      <c r="E787" s="8" t="s">
        <v>1612</v>
      </c>
      <c r="F787" s="7"/>
    </row>
    <row r="788" customHeight="1" spans="1:6">
      <c r="A788" s="8" t="s">
        <v>273</v>
      </c>
      <c r="B788" s="8" t="s">
        <v>49</v>
      </c>
      <c r="C788" s="8" t="s">
        <v>765</v>
      </c>
      <c r="D788" s="8" t="s">
        <v>3215</v>
      </c>
      <c r="E788" s="8" t="s">
        <v>3216</v>
      </c>
      <c r="F788" s="7"/>
    </row>
    <row r="789" customHeight="1" spans="1:6">
      <c r="A789" s="8" t="s">
        <v>276</v>
      </c>
      <c r="B789" s="8" t="s">
        <v>49</v>
      </c>
      <c r="C789" s="8" t="s">
        <v>765</v>
      </c>
      <c r="D789" s="8" t="s">
        <v>3217</v>
      </c>
      <c r="E789" s="8" t="s">
        <v>3218</v>
      </c>
      <c r="F789" s="7"/>
    </row>
    <row r="790" customHeight="1" spans="1:6">
      <c r="A790" s="8" t="s">
        <v>279</v>
      </c>
      <c r="B790" s="8" t="s">
        <v>49</v>
      </c>
      <c r="C790" s="8" t="s">
        <v>768</v>
      </c>
      <c r="D790" s="8" t="s">
        <v>3219</v>
      </c>
      <c r="E790" s="8" t="s">
        <v>3220</v>
      </c>
      <c r="F790" s="7"/>
    </row>
    <row r="791" customHeight="1" spans="1:6">
      <c r="A791" s="8" t="s">
        <v>282</v>
      </c>
      <c r="B791" s="8" t="s">
        <v>49</v>
      </c>
      <c r="C791" s="8" t="s">
        <v>768</v>
      </c>
      <c r="D791" s="8" t="s">
        <v>3221</v>
      </c>
      <c r="E791" s="8" t="s">
        <v>3222</v>
      </c>
      <c r="F791" s="7"/>
    </row>
    <row r="792" customHeight="1" spans="1:6">
      <c r="A792" s="8" t="s">
        <v>59</v>
      </c>
      <c r="B792" s="8" t="s">
        <v>49</v>
      </c>
      <c r="C792" s="8" t="s">
        <v>768</v>
      </c>
      <c r="D792" s="8" t="s">
        <v>3223</v>
      </c>
      <c r="E792" s="8" t="s">
        <v>3224</v>
      </c>
      <c r="F792" s="7"/>
    </row>
    <row r="793" customHeight="1" spans="1:6">
      <c r="A793" s="8" t="s">
        <v>287</v>
      </c>
      <c r="B793" s="8" t="s">
        <v>49</v>
      </c>
      <c r="C793" s="8" t="s">
        <v>768</v>
      </c>
      <c r="D793" s="8" t="s">
        <v>3225</v>
      </c>
      <c r="E793" s="8" t="s">
        <v>3226</v>
      </c>
      <c r="F793" s="7"/>
    </row>
    <row r="794" customHeight="1" spans="1:6">
      <c r="A794" s="8" t="s">
        <v>290</v>
      </c>
      <c r="B794" s="8" t="s">
        <v>49</v>
      </c>
      <c r="C794" s="8" t="s">
        <v>775</v>
      </c>
      <c r="D794" s="8" t="s">
        <v>3227</v>
      </c>
      <c r="E794" s="8" t="s">
        <v>3228</v>
      </c>
      <c r="F794" s="7"/>
    </row>
    <row r="795" customHeight="1" spans="1:6">
      <c r="A795" s="8" t="s">
        <v>11</v>
      </c>
      <c r="B795" s="8" t="s">
        <v>49</v>
      </c>
      <c r="C795" s="8" t="s">
        <v>775</v>
      </c>
      <c r="D795" s="8" t="s">
        <v>3229</v>
      </c>
      <c r="E795" s="8" t="s">
        <v>3230</v>
      </c>
      <c r="F795" s="7"/>
    </row>
    <row r="796" customHeight="1" spans="1:6">
      <c r="A796" s="8" t="s">
        <v>56</v>
      </c>
      <c r="B796" s="8" t="s">
        <v>49</v>
      </c>
      <c r="C796" s="8" t="s">
        <v>775</v>
      </c>
      <c r="D796" s="8" t="s">
        <v>3231</v>
      </c>
      <c r="E796" s="8" t="s">
        <v>3232</v>
      </c>
      <c r="F796" s="7"/>
    </row>
    <row r="797" customHeight="1" spans="1:6">
      <c r="A797" s="8" t="s">
        <v>28</v>
      </c>
      <c r="B797" s="8" t="s">
        <v>49</v>
      </c>
      <c r="C797" s="8" t="s">
        <v>762</v>
      </c>
      <c r="D797" s="8" t="s">
        <v>3233</v>
      </c>
      <c r="E797" s="8" t="s">
        <v>3234</v>
      </c>
      <c r="F797" s="7"/>
    </row>
    <row r="798" customHeight="1" spans="5:6">
      <c r="E798" s="6" t="s">
        <v>3235</v>
      </c>
      <c r="F798" s="6"/>
    </row>
    <row r="799" customHeight="1" spans="1:6">
      <c r="A799" s="7" t="s">
        <v>203</v>
      </c>
      <c r="B799" s="7" t="s">
        <v>204</v>
      </c>
      <c r="C799" s="7" t="s">
        <v>205</v>
      </c>
      <c r="D799" s="7" t="s">
        <v>206</v>
      </c>
      <c r="E799" s="7" t="s">
        <v>207</v>
      </c>
      <c r="F799" s="7" t="s">
        <v>208</v>
      </c>
    </row>
    <row r="800" customHeight="1" spans="1:6">
      <c r="A800" s="8" t="s">
        <v>209</v>
      </c>
      <c r="B800" s="8" t="s">
        <v>49</v>
      </c>
      <c r="C800" s="8" t="s">
        <v>792</v>
      </c>
      <c r="D800" s="8" t="s">
        <v>3236</v>
      </c>
      <c r="E800" s="8" t="s">
        <v>3237</v>
      </c>
      <c r="F800" s="7"/>
    </row>
    <row r="801" customHeight="1" spans="1:6">
      <c r="A801" s="8" t="s">
        <v>213</v>
      </c>
      <c r="B801" s="8" t="s">
        <v>53</v>
      </c>
      <c r="C801" s="8" t="s">
        <v>816</v>
      </c>
      <c r="D801" s="8" t="s">
        <v>3238</v>
      </c>
      <c r="E801" s="8" t="s">
        <v>3239</v>
      </c>
      <c r="F801" s="7"/>
    </row>
    <row r="802" customHeight="1" spans="1:6">
      <c r="A802" s="8" t="s">
        <v>217</v>
      </c>
      <c r="B802" s="8" t="s">
        <v>53</v>
      </c>
      <c r="C802" s="8" t="s">
        <v>816</v>
      </c>
      <c r="D802" s="8" t="s">
        <v>3240</v>
      </c>
      <c r="E802" s="8" t="s">
        <v>3241</v>
      </c>
      <c r="F802" s="7"/>
    </row>
    <row r="803" customHeight="1" spans="1:6">
      <c r="A803" s="8" t="s">
        <v>220</v>
      </c>
      <c r="B803" s="8" t="s">
        <v>53</v>
      </c>
      <c r="C803" s="8" t="s">
        <v>816</v>
      </c>
      <c r="D803" s="8" t="s">
        <v>3242</v>
      </c>
      <c r="E803" s="8" t="s">
        <v>3243</v>
      </c>
      <c r="F803" s="7"/>
    </row>
    <row r="804" customHeight="1" spans="1:6">
      <c r="A804" s="8" t="s">
        <v>223</v>
      </c>
      <c r="B804" s="8" t="s">
        <v>53</v>
      </c>
      <c r="C804" s="8" t="s">
        <v>828</v>
      </c>
      <c r="D804" s="8" t="s">
        <v>3244</v>
      </c>
      <c r="E804" s="8" t="s">
        <v>3245</v>
      </c>
      <c r="F804" s="7"/>
    </row>
    <row r="805" customHeight="1" spans="1:6">
      <c r="A805" s="8" t="s">
        <v>226</v>
      </c>
      <c r="B805" s="8" t="s">
        <v>53</v>
      </c>
      <c r="C805" s="8" t="s">
        <v>828</v>
      </c>
      <c r="D805" s="8" t="s">
        <v>3246</v>
      </c>
      <c r="E805" s="8" t="s">
        <v>3247</v>
      </c>
      <c r="F805" s="7"/>
    </row>
    <row r="806" customHeight="1" spans="1:6">
      <c r="A806" s="8" t="s">
        <v>230</v>
      </c>
      <c r="B806" s="8" t="s">
        <v>53</v>
      </c>
      <c r="C806" s="8" t="s">
        <v>813</v>
      </c>
      <c r="D806" s="8" t="s">
        <v>3248</v>
      </c>
      <c r="E806" s="8" t="s">
        <v>3249</v>
      </c>
      <c r="F806" s="7"/>
    </row>
    <row r="807" customHeight="1" spans="1:6">
      <c r="A807" s="8" t="s">
        <v>233</v>
      </c>
      <c r="B807" s="8" t="s">
        <v>53</v>
      </c>
      <c r="C807" s="8" t="s">
        <v>813</v>
      </c>
      <c r="D807" s="8" t="s">
        <v>3250</v>
      </c>
      <c r="E807" s="8" t="s">
        <v>3251</v>
      </c>
      <c r="F807" s="7"/>
    </row>
    <row r="808" customHeight="1" spans="1:6">
      <c r="A808" s="8" t="s">
        <v>236</v>
      </c>
      <c r="B808" s="8" t="s">
        <v>53</v>
      </c>
      <c r="C808" s="8" t="s">
        <v>813</v>
      </c>
      <c r="D808" s="8" t="s">
        <v>3252</v>
      </c>
      <c r="E808" s="8" t="s">
        <v>3253</v>
      </c>
      <c r="F808" s="7"/>
    </row>
    <row r="809" customHeight="1" spans="1:6">
      <c r="A809" s="8" t="s">
        <v>239</v>
      </c>
      <c r="B809" s="8" t="s">
        <v>53</v>
      </c>
      <c r="C809" s="8" t="s">
        <v>813</v>
      </c>
      <c r="D809" s="8" t="s">
        <v>3254</v>
      </c>
      <c r="E809" s="8" t="s">
        <v>3255</v>
      </c>
      <c r="F809" s="7"/>
    </row>
    <row r="810" customHeight="1" spans="1:6">
      <c r="A810" s="8" t="s">
        <v>243</v>
      </c>
      <c r="B810" s="8" t="s">
        <v>47</v>
      </c>
      <c r="C810" s="8" t="s">
        <v>843</v>
      </c>
      <c r="D810" s="8" t="s">
        <v>3256</v>
      </c>
      <c r="E810" s="8" t="s">
        <v>3257</v>
      </c>
      <c r="F810" s="7"/>
    </row>
    <row r="811" customHeight="1" spans="1:6">
      <c r="A811" s="8" t="s">
        <v>246</v>
      </c>
      <c r="B811" s="8" t="s">
        <v>47</v>
      </c>
      <c r="C811" s="8" t="s">
        <v>843</v>
      </c>
      <c r="D811" s="8" t="s">
        <v>3258</v>
      </c>
      <c r="E811" s="8" t="s">
        <v>3259</v>
      </c>
      <c r="F811" s="7"/>
    </row>
    <row r="812" customHeight="1" spans="1:6">
      <c r="A812" s="8" t="s">
        <v>249</v>
      </c>
      <c r="B812" s="8" t="s">
        <v>47</v>
      </c>
      <c r="C812" s="8" t="s">
        <v>843</v>
      </c>
      <c r="D812" s="8" t="s">
        <v>3260</v>
      </c>
      <c r="E812" s="8" t="s">
        <v>3261</v>
      </c>
      <c r="F812" s="7"/>
    </row>
    <row r="813" customHeight="1" spans="1:6">
      <c r="A813" s="8" t="s">
        <v>252</v>
      </c>
      <c r="B813" s="8" t="s">
        <v>49</v>
      </c>
      <c r="C813" s="8" t="s">
        <v>886</v>
      </c>
      <c r="D813" s="8" t="s">
        <v>3262</v>
      </c>
      <c r="E813" s="8" t="s">
        <v>3263</v>
      </c>
      <c r="F813" s="7"/>
    </row>
    <row r="814" customHeight="1" spans="1:6">
      <c r="A814" s="8" t="s">
        <v>255</v>
      </c>
      <c r="B814" s="8" t="s">
        <v>49</v>
      </c>
      <c r="C814" s="8" t="s">
        <v>886</v>
      </c>
      <c r="D814" s="8" t="s">
        <v>3264</v>
      </c>
      <c r="E814" s="8" t="s">
        <v>3265</v>
      </c>
      <c r="F814" s="7"/>
    </row>
    <row r="815" customHeight="1" spans="1:6">
      <c r="A815" s="8" t="s">
        <v>258</v>
      </c>
      <c r="B815" s="8" t="s">
        <v>49</v>
      </c>
      <c r="C815" s="8" t="s">
        <v>886</v>
      </c>
      <c r="D815" s="8" t="s">
        <v>3266</v>
      </c>
      <c r="E815" s="8" t="s">
        <v>3267</v>
      </c>
      <c r="F815" s="7"/>
    </row>
    <row r="816" customHeight="1" spans="1:6">
      <c r="A816" s="8" t="s">
        <v>261</v>
      </c>
      <c r="B816" s="8" t="s">
        <v>49</v>
      </c>
      <c r="C816" s="8" t="s">
        <v>886</v>
      </c>
      <c r="D816" s="8" t="s">
        <v>3268</v>
      </c>
      <c r="E816" s="8" t="s">
        <v>3269</v>
      </c>
      <c r="F816" s="7"/>
    </row>
    <row r="817" customHeight="1" spans="1:6">
      <c r="A817" s="8" t="s">
        <v>264</v>
      </c>
      <c r="B817" s="8" t="s">
        <v>49</v>
      </c>
      <c r="C817" s="8" t="s">
        <v>886</v>
      </c>
      <c r="D817" s="8" t="s">
        <v>3270</v>
      </c>
      <c r="E817" s="8" t="s">
        <v>3271</v>
      </c>
      <c r="F817" s="7"/>
    </row>
    <row r="818" customHeight="1" spans="1:6">
      <c r="A818" s="8" t="s">
        <v>267</v>
      </c>
      <c r="B818" s="8" t="s">
        <v>49</v>
      </c>
      <c r="C818" s="8" t="s">
        <v>899</v>
      </c>
      <c r="D818" s="8" t="s">
        <v>3272</v>
      </c>
      <c r="E818" s="8" t="s">
        <v>3273</v>
      </c>
      <c r="F818" s="7"/>
    </row>
    <row r="819" customHeight="1" spans="1:6">
      <c r="A819" s="8" t="s">
        <v>270</v>
      </c>
      <c r="B819" s="8" t="s">
        <v>49</v>
      </c>
      <c r="C819" s="8" t="s">
        <v>899</v>
      </c>
      <c r="D819" s="8" t="s">
        <v>3274</v>
      </c>
      <c r="E819" s="8" t="s">
        <v>3275</v>
      </c>
      <c r="F819" s="7"/>
    </row>
    <row r="820" customHeight="1" spans="1:6">
      <c r="A820" s="8" t="s">
        <v>273</v>
      </c>
      <c r="B820" s="8" t="s">
        <v>49</v>
      </c>
      <c r="C820" s="8" t="s">
        <v>899</v>
      </c>
      <c r="D820" s="8" t="s">
        <v>3276</v>
      </c>
      <c r="E820" s="8" t="s">
        <v>3277</v>
      </c>
      <c r="F820" s="7"/>
    </row>
    <row r="821" customHeight="1" spans="1:6">
      <c r="A821" s="8" t="s">
        <v>276</v>
      </c>
      <c r="B821" s="8" t="s">
        <v>49</v>
      </c>
      <c r="C821" s="8" t="s">
        <v>899</v>
      </c>
      <c r="D821" s="8" t="s">
        <v>3278</v>
      </c>
      <c r="E821" s="8" t="s">
        <v>3279</v>
      </c>
      <c r="F821" s="7"/>
    </row>
    <row r="822" customHeight="1" spans="1:6">
      <c r="A822" s="8" t="s">
        <v>279</v>
      </c>
      <c r="B822" s="8" t="s">
        <v>53</v>
      </c>
      <c r="C822" s="8" t="s">
        <v>813</v>
      </c>
      <c r="D822" s="8" t="s">
        <v>3280</v>
      </c>
      <c r="E822" s="8" t="s">
        <v>3281</v>
      </c>
      <c r="F822" s="7"/>
    </row>
    <row r="823" customHeight="1" spans="1:6">
      <c r="A823" s="8" t="s">
        <v>282</v>
      </c>
      <c r="B823" s="8" t="s">
        <v>53</v>
      </c>
      <c r="C823" s="8" t="s">
        <v>1122</v>
      </c>
      <c r="D823" s="8" t="s">
        <v>3282</v>
      </c>
      <c r="E823" s="8" t="s">
        <v>3283</v>
      </c>
      <c r="F823" s="7"/>
    </row>
    <row r="824" customHeight="1" spans="1:6">
      <c r="A824" s="8" t="s">
        <v>59</v>
      </c>
      <c r="B824" s="8" t="s">
        <v>49</v>
      </c>
      <c r="C824" s="8" t="s">
        <v>1132</v>
      </c>
      <c r="D824" s="8" t="s">
        <v>3284</v>
      </c>
      <c r="E824" s="8" t="s">
        <v>3285</v>
      </c>
      <c r="F824" s="7"/>
    </row>
    <row r="825" customHeight="1" spans="1:6">
      <c r="A825" s="8" t="s">
        <v>287</v>
      </c>
      <c r="B825" s="8" t="s">
        <v>49</v>
      </c>
      <c r="C825" s="8" t="s">
        <v>1139</v>
      </c>
      <c r="D825" s="8" t="s">
        <v>3286</v>
      </c>
      <c r="E825" s="8" t="s">
        <v>3287</v>
      </c>
      <c r="F825" s="7"/>
    </row>
    <row r="826" customHeight="1" spans="1:6">
      <c r="A826" s="8" t="s">
        <v>290</v>
      </c>
      <c r="B826" s="8" t="s">
        <v>49</v>
      </c>
      <c r="C826" s="8" t="s">
        <v>1139</v>
      </c>
      <c r="D826" s="8" t="s">
        <v>3288</v>
      </c>
      <c r="E826" s="8" t="s">
        <v>3289</v>
      </c>
      <c r="F826" s="7"/>
    </row>
    <row r="827" customHeight="1" spans="1:6">
      <c r="A827" s="8" t="s">
        <v>11</v>
      </c>
      <c r="B827" s="8" t="s">
        <v>49</v>
      </c>
      <c r="C827" s="8" t="s">
        <v>1119</v>
      </c>
      <c r="D827" s="8" t="s">
        <v>3290</v>
      </c>
      <c r="E827" s="8" t="s">
        <v>3291</v>
      </c>
      <c r="F827" s="7"/>
    </row>
    <row r="828" customHeight="1" spans="1:6">
      <c r="A828" s="8" t="s">
        <v>56</v>
      </c>
      <c r="B828" s="8" t="s">
        <v>49</v>
      </c>
      <c r="C828" s="8" t="s">
        <v>1119</v>
      </c>
      <c r="D828" s="8" t="s">
        <v>3292</v>
      </c>
      <c r="E828" s="8" t="s">
        <v>3293</v>
      </c>
      <c r="F828" s="7"/>
    </row>
    <row r="829" customHeight="1" spans="1:6">
      <c r="A829" s="8" t="s">
        <v>28</v>
      </c>
      <c r="B829" s="8" t="s">
        <v>49</v>
      </c>
      <c r="C829" s="8" t="s">
        <v>1171</v>
      </c>
      <c r="D829" s="8" t="s">
        <v>3294</v>
      </c>
      <c r="E829" s="8" t="s">
        <v>3295</v>
      </c>
      <c r="F829" s="7"/>
    </row>
    <row r="830" customHeight="1" spans="5:6">
      <c r="E830" s="6" t="s">
        <v>3296</v>
      </c>
      <c r="F830" s="6"/>
    </row>
    <row r="831" customHeight="1" spans="1:6">
      <c r="A831" s="7" t="s">
        <v>203</v>
      </c>
      <c r="B831" s="7" t="s">
        <v>204</v>
      </c>
      <c r="C831" s="7" t="s">
        <v>205</v>
      </c>
      <c r="D831" s="7" t="s">
        <v>206</v>
      </c>
      <c r="E831" s="7" t="s">
        <v>207</v>
      </c>
      <c r="F831" s="7" t="s">
        <v>208</v>
      </c>
    </row>
    <row r="832" customHeight="1" spans="1:6">
      <c r="A832" s="8" t="s">
        <v>209</v>
      </c>
      <c r="B832" s="8" t="s">
        <v>49</v>
      </c>
      <c r="C832" s="8" t="s">
        <v>1171</v>
      </c>
      <c r="D832" s="8" t="s">
        <v>3297</v>
      </c>
      <c r="E832" s="8" t="s">
        <v>3298</v>
      </c>
      <c r="F832" s="7"/>
    </row>
    <row r="833" customHeight="1" spans="1:6">
      <c r="A833" s="8" t="s">
        <v>213</v>
      </c>
      <c r="B833" s="8" t="s">
        <v>178</v>
      </c>
      <c r="C833" s="8" t="s">
        <v>1129</v>
      </c>
      <c r="D833" s="8" t="s">
        <v>3299</v>
      </c>
      <c r="E833" s="8" t="s">
        <v>3300</v>
      </c>
      <c r="F833" s="7"/>
    </row>
    <row r="834" customHeight="1" spans="1:6">
      <c r="A834" s="8" t="s">
        <v>217</v>
      </c>
      <c r="B834" s="8" t="s">
        <v>178</v>
      </c>
      <c r="C834" s="8" t="s">
        <v>1129</v>
      </c>
      <c r="D834" s="8" t="s">
        <v>3301</v>
      </c>
      <c r="E834" s="8" t="s">
        <v>3302</v>
      </c>
      <c r="F834" s="7"/>
    </row>
    <row r="835" customHeight="1" spans="1:6">
      <c r="A835" s="8" t="s">
        <v>220</v>
      </c>
      <c r="B835" s="8" t="s">
        <v>178</v>
      </c>
      <c r="C835" s="8" t="s">
        <v>1129</v>
      </c>
      <c r="D835" s="8" t="s">
        <v>3303</v>
      </c>
      <c r="E835" s="8" t="s">
        <v>3304</v>
      </c>
      <c r="F835" s="7"/>
    </row>
    <row r="836" customHeight="1" spans="1:6">
      <c r="A836" s="8" t="s">
        <v>223</v>
      </c>
      <c r="B836" s="8" t="s">
        <v>178</v>
      </c>
      <c r="C836" s="8" t="s">
        <v>1129</v>
      </c>
      <c r="D836" s="8" t="s">
        <v>3305</v>
      </c>
      <c r="E836" s="8" t="s">
        <v>3306</v>
      </c>
      <c r="F836" s="7"/>
    </row>
    <row r="837" customHeight="1" spans="1:6">
      <c r="A837" s="8" t="s">
        <v>226</v>
      </c>
      <c r="B837" s="8" t="s">
        <v>178</v>
      </c>
      <c r="C837" s="8" t="s">
        <v>1129</v>
      </c>
      <c r="D837" s="8" t="s">
        <v>3307</v>
      </c>
      <c r="E837" s="8" t="s">
        <v>3308</v>
      </c>
      <c r="F837" s="7"/>
    </row>
    <row r="838" customHeight="1" spans="1:6">
      <c r="A838" s="8" t="s">
        <v>230</v>
      </c>
      <c r="B838" s="8" t="s">
        <v>178</v>
      </c>
      <c r="C838" s="8" t="s">
        <v>1129</v>
      </c>
      <c r="D838" s="8" t="s">
        <v>3309</v>
      </c>
      <c r="E838" s="8" t="s">
        <v>3310</v>
      </c>
      <c r="F838" s="7"/>
    </row>
    <row r="839" customHeight="1" spans="1:6">
      <c r="A839" s="8" t="s">
        <v>233</v>
      </c>
      <c r="B839" s="8" t="s">
        <v>178</v>
      </c>
      <c r="C839" s="8" t="s">
        <v>1199</v>
      </c>
      <c r="D839" s="8" t="s">
        <v>3311</v>
      </c>
      <c r="E839" s="8" t="s">
        <v>3312</v>
      </c>
      <c r="F839" s="7"/>
    </row>
    <row r="840" customHeight="1" spans="1:6">
      <c r="A840" s="8" t="s">
        <v>236</v>
      </c>
      <c r="B840" s="8" t="s">
        <v>53</v>
      </c>
      <c r="C840" s="8" t="s">
        <v>1122</v>
      </c>
      <c r="D840" s="8" t="s">
        <v>3313</v>
      </c>
      <c r="E840" s="8" t="s">
        <v>3314</v>
      </c>
      <c r="F840" s="7"/>
    </row>
    <row r="841" customHeight="1" spans="1:7">
      <c r="A841" s="8" t="s">
        <v>239</v>
      </c>
      <c r="B841" s="8" t="s">
        <v>49</v>
      </c>
      <c r="C841" s="8" t="s">
        <v>3315</v>
      </c>
      <c r="D841" s="8" t="s">
        <v>3316</v>
      </c>
      <c r="E841" s="8" t="s">
        <v>3317</v>
      </c>
      <c r="F841" s="7"/>
      <c r="G841" s="2" t="s">
        <v>660</v>
      </c>
    </row>
    <row r="842" customHeight="1" spans="1:6">
      <c r="A842" s="8" t="s">
        <v>243</v>
      </c>
      <c r="B842" s="8" t="s">
        <v>49</v>
      </c>
      <c r="C842" s="8" t="s">
        <v>1206</v>
      </c>
      <c r="D842" s="8" t="s">
        <v>3318</v>
      </c>
      <c r="E842" s="8" t="s">
        <v>3319</v>
      </c>
      <c r="F842" s="7"/>
    </row>
    <row r="843" customHeight="1" spans="1:6">
      <c r="A843" s="8" t="s">
        <v>246</v>
      </c>
      <c r="B843" s="8" t="s">
        <v>53</v>
      </c>
      <c r="C843" s="8" t="s">
        <v>1221</v>
      </c>
      <c r="D843" s="8" t="s">
        <v>3320</v>
      </c>
      <c r="E843" s="8" t="s">
        <v>3321</v>
      </c>
      <c r="F843" s="7"/>
    </row>
    <row r="844" customHeight="1" spans="1:6">
      <c r="A844" s="8" t="s">
        <v>249</v>
      </c>
      <c r="B844" s="8" t="s">
        <v>49</v>
      </c>
      <c r="C844" s="8" t="s">
        <v>1206</v>
      </c>
      <c r="D844" s="8" t="s">
        <v>3322</v>
      </c>
      <c r="E844" s="8" t="s">
        <v>3323</v>
      </c>
      <c r="F844" s="7"/>
    </row>
    <row r="845" customHeight="1" spans="1:6">
      <c r="A845" s="8" t="s">
        <v>252</v>
      </c>
      <c r="B845" s="8" t="s">
        <v>49</v>
      </c>
      <c r="C845" s="8" t="s">
        <v>1206</v>
      </c>
      <c r="D845" s="8" t="s">
        <v>3324</v>
      </c>
      <c r="E845" s="8" t="s">
        <v>3325</v>
      </c>
      <c r="F845" s="7"/>
    </row>
    <row r="846" customHeight="1" spans="1:6">
      <c r="A846" s="8" t="s">
        <v>255</v>
      </c>
      <c r="B846" s="8" t="s">
        <v>49</v>
      </c>
      <c r="C846" s="8" t="s">
        <v>1248</v>
      </c>
      <c r="D846" s="8" t="s">
        <v>3326</v>
      </c>
      <c r="E846" s="8" t="s">
        <v>3327</v>
      </c>
      <c r="F846" s="7"/>
    </row>
    <row r="847" customHeight="1" spans="1:6">
      <c r="A847" s="8" t="s">
        <v>258</v>
      </c>
      <c r="B847" s="8" t="s">
        <v>49</v>
      </c>
      <c r="C847" s="8" t="s">
        <v>1259</v>
      </c>
      <c r="D847" s="8" t="s">
        <v>3328</v>
      </c>
      <c r="E847" s="8" t="s">
        <v>3329</v>
      </c>
      <c r="F847" s="7"/>
    </row>
    <row r="848" customHeight="1" spans="1:6">
      <c r="A848" s="8" t="s">
        <v>261</v>
      </c>
      <c r="B848" s="8" t="s">
        <v>49</v>
      </c>
      <c r="C848" s="8" t="s">
        <v>1259</v>
      </c>
      <c r="D848" s="8" t="s">
        <v>3330</v>
      </c>
      <c r="E848" s="8" t="s">
        <v>3331</v>
      </c>
      <c r="F848" s="7"/>
    </row>
    <row r="849" customHeight="1" spans="1:6">
      <c r="A849" s="8" t="s">
        <v>264</v>
      </c>
      <c r="B849" s="8" t="s">
        <v>49</v>
      </c>
      <c r="C849" s="8" t="s">
        <v>1259</v>
      </c>
      <c r="D849" s="8" t="s">
        <v>3332</v>
      </c>
      <c r="E849" s="8" t="s">
        <v>3333</v>
      </c>
      <c r="F849" s="7"/>
    </row>
    <row r="850" customHeight="1" spans="1:6">
      <c r="A850" s="8" t="s">
        <v>267</v>
      </c>
      <c r="B850" s="8" t="s">
        <v>49</v>
      </c>
      <c r="C850" s="8" t="s">
        <v>1259</v>
      </c>
      <c r="D850" s="8" t="s">
        <v>3334</v>
      </c>
      <c r="E850" s="8" t="s">
        <v>3335</v>
      </c>
      <c r="F850" s="7"/>
    </row>
    <row r="851" customHeight="1" spans="1:6">
      <c r="A851" s="8" t="s">
        <v>270</v>
      </c>
      <c r="B851" s="8" t="s">
        <v>49</v>
      </c>
      <c r="C851" s="8" t="s">
        <v>1259</v>
      </c>
      <c r="D851" s="8" t="s">
        <v>3336</v>
      </c>
      <c r="E851" s="8" t="s">
        <v>3337</v>
      </c>
      <c r="F851" s="7"/>
    </row>
    <row r="852" customHeight="1" spans="1:6">
      <c r="A852" s="8" t="s">
        <v>273</v>
      </c>
      <c r="B852" s="8" t="s">
        <v>49</v>
      </c>
      <c r="C852" s="8" t="s">
        <v>1259</v>
      </c>
      <c r="D852" s="8" t="s">
        <v>3338</v>
      </c>
      <c r="E852" s="8" t="s">
        <v>3339</v>
      </c>
      <c r="F852" s="7"/>
    </row>
    <row r="853" customHeight="1" spans="1:6">
      <c r="A853" s="8" t="s">
        <v>276</v>
      </c>
      <c r="B853" s="8" t="s">
        <v>175</v>
      </c>
      <c r="C853" s="8" t="s">
        <v>1288</v>
      </c>
      <c r="D853" s="8" t="s">
        <v>3340</v>
      </c>
      <c r="E853" s="8" t="s">
        <v>3341</v>
      </c>
      <c r="F853" s="7"/>
    </row>
    <row r="854" customHeight="1" spans="1:6">
      <c r="A854" s="8" t="s">
        <v>279</v>
      </c>
      <c r="B854" s="8" t="s">
        <v>175</v>
      </c>
      <c r="C854" s="8" t="s">
        <v>1288</v>
      </c>
      <c r="D854" s="8" t="s">
        <v>3342</v>
      </c>
      <c r="E854" s="8" t="s">
        <v>3343</v>
      </c>
      <c r="F854" s="7"/>
    </row>
    <row r="855" customHeight="1" spans="1:6">
      <c r="A855" s="8" t="s">
        <v>282</v>
      </c>
      <c r="B855" s="8" t="s">
        <v>49</v>
      </c>
      <c r="C855" s="8" t="s">
        <v>1209</v>
      </c>
      <c r="D855" s="8" t="s">
        <v>3344</v>
      </c>
      <c r="E855" s="8" t="s">
        <v>3345</v>
      </c>
      <c r="F855" s="7"/>
    </row>
    <row r="856" customHeight="1" spans="1:6">
      <c r="A856" s="8" t="s">
        <v>59</v>
      </c>
      <c r="B856" s="8" t="s">
        <v>49</v>
      </c>
      <c r="C856" s="8" t="s">
        <v>1206</v>
      </c>
      <c r="D856" s="8" t="s">
        <v>3346</v>
      </c>
      <c r="E856" s="8" t="s">
        <v>3347</v>
      </c>
      <c r="F856" s="7"/>
    </row>
    <row r="857" customHeight="1" spans="1:6">
      <c r="A857" s="8" t="s">
        <v>287</v>
      </c>
      <c r="B857" s="8" t="s">
        <v>49</v>
      </c>
      <c r="C857" s="8" t="s">
        <v>1206</v>
      </c>
      <c r="D857" s="8" t="s">
        <v>3348</v>
      </c>
      <c r="E857" s="8" t="s">
        <v>3349</v>
      </c>
      <c r="F857" s="7"/>
    </row>
    <row r="858" customHeight="1" spans="1:6">
      <c r="A858" s="8" t="s">
        <v>290</v>
      </c>
      <c r="B858" s="8" t="s">
        <v>175</v>
      </c>
      <c r="C858" s="8" t="s">
        <v>3350</v>
      </c>
      <c r="D858" s="8" t="s">
        <v>3351</v>
      </c>
      <c r="E858" s="8" t="s">
        <v>3352</v>
      </c>
      <c r="F858" s="7"/>
    </row>
    <row r="859" customHeight="1" spans="1:6">
      <c r="A859" s="8" t="s">
        <v>11</v>
      </c>
      <c r="B859" s="8" t="s">
        <v>93</v>
      </c>
      <c r="C859" s="8" t="s">
        <v>1000</v>
      </c>
      <c r="D859" s="8" t="s">
        <v>3353</v>
      </c>
      <c r="E859" s="8" t="s">
        <v>3354</v>
      </c>
      <c r="F859" s="7"/>
    </row>
    <row r="860" customHeight="1" spans="1:6">
      <c r="A860" s="8" t="s">
        <v>56</v>
      </c>
      <c r="B860" s="8" t="s">
        <v>93</v>
      </c>
      <c r="C860" s="8" t="s">
        <v>1019</v>
      </c>
      <c r="D860" s="8" t="s">
        <v>3355</v>
      </c>
      <c r="E860" s="8" t="s">
        <v>3356</v>
      </c>
      <c r="F860" s="7"/>
    </row>
    <row r="861" customHeight="1" spans="1:6">
      <c r="A861" s="8" t="s">
        <v>28</v>
      </c>
      <c r="B861" s="8" t="s">
        <v>93</v>
      </c>
      <c r="C861" s="8" t="s">
        <v>1019</v>
      </c>
      <c r="D861" s="8" t="s">
        <v>3357</v>
      </c>
      <c r="E861" s="8" t="s">
        <v>3358</v>
      </c>
      <c r="F861" s="7"/>
    </row>
    <row r="862" customHeight="1" spans="5:6">
      <c r="E862" s="6" t="s">
        <v>3359</v>
      </c>
      <c r="F862" s="6"/>
    </row>
    <row r="863" customHeight="1" spans="1:6">
      <c r="A863" s="7" t="s">
        <v>203</v>
      </c>
      <c r="B863" s="7" t="s">
        <v>204</v>
      </c>
      <c r="C863" s="7" t="s">
        <v>205</v>
      </c>
      <c r="D863" s="7" t="s">
        <v>206</v>
      </c>
      <c r="E863" s="7" t="s">
        <v>207</v>
      </c>
      <c r="F863" s="7" t="s">
        <v>208</v>
      </c>
    </row>
    <row r="864" customHeight="1" spans="1:6">
      <c r="A864" s="8" t="s">
        <v>209</v>
      </c>
      <c r="B864" s="8" t="s">
        <v>93</v>
      </c>
      <c r="C864" s="8" t="s">
        <v>1044</v>
      </c>
      <c r="D864" s="8" t="s">
        <v>3360</v>
      </c>
      <c r="E864" s="8" t="s">
        <v>3361</v>
      </c>
      <c r="F864" s="7"/>
    </row>
    <row r="865" customHeight="1" spans="1:6">
      <c r="A865" s="8" t="s">
        <v>213</v>
      </c>
      <c r="B865" s="8" t="s">
        <v>93</v>
      </c>
      <c r="C865" s="8" t="s">
        <v>1044</v>
      </c>
      <c r="D865" s="8" t="s">
        <v>3362</v>
      </c>
      <c r="E865" s="8" t="s">
        <v>3363</v>
      </c>
      <c r="F865" s="7"/>
    </row>
    <row r="866" customHeight="1" spans="1:6">
      <c r="A866" s="8" t="s">
        <v>217</v>
      </c>
      <c r="B866" s="8" t="s">
        <v>93</v>
      </c>
      <c r="C866" s="8" t="s">
        <v>1044</v>
      </c>
      <c r="D866" s="8" t="s">
        <v>3364</v>
      </c>
      <c r="E866" s="8" t="s">
        <v>3365</v>
      </c>
      <c r="F866" s="7"/>
    </row>
    <row r="867" customHeight="1" spans="1:6">
      <c r="A867" s="8" t="s">
        <v>220</v>
      </c>
      <c r="B867" s="8" t="s">
        <v>93</v>
      </c>
      <c r="C867" s="8" t="s">
        <v>1064</v>
      </c>
      <c r="D867" s="8" t="s">
        <v>3366</v>
      </c>
      <c r="E867" s="8" t="s">
        <v>3367</v>
      </c>
      <c r="F867" s="7"/>
    </row>
    <row r="868" customHeight="1" spans="1:6">
      <c r="A868" s="8" t="s">
        <v>223</v>
      </c>
      <c r="B868" s="8" t="s">
        <v>93</v>
      </c>
      <c r="C868" s="8" t="s">
        <v>1091</v>
      </c>
      <c r="D868" s="8" t="s">
        <v>3368</v>
      </c>
      <c r="E868" s="8" t="s">
        <v>3369</v>
      </c>
      <c r="F868" s="7"/>
    </row>
    <row r="869" customHeight="1" spans="1:6">
      <c r="A869" s="8" t="s">
        <v>226</v>
      </c>
      <c r="B869" s="8" t="s">
        <v>93</v>
      </c>
      <c r="C869" s="8" t="s">
        <v>1091</v>
      </c>
      <c r="D869" s="8" t="s">
        <v>3370</v>
      </c>
      <c r="E869" s="8" t="s">
        <v>3371</v>
      </c>
      <c r="F869" s="7"/>
    </row>
    <row r="870" customHeight="1" spans="1:6">
      <c r="A870" s="8" t="s">
        <v>230</v>
      </c>
      <c r="B870" s="8" t="s">
        <v>93</v>
      </c>
      <c r="C870" s="8" t="s">
        <v>1005</v>
      </c>
      <c r="D870" s="8" t="s">
        <v>3372</v>
      </c>
      <c r="E870" s="8" t="s">
        <v>3373</v>
      </c>
      <c r="F870" s="7"/>
    </row>
    <row r="871" customHeight="1" spans="1:6">
      <c r="A871" s="8" t="s">
        <v>233</v>
      </c>
      <c r="B871" s="8" t="s">
        <v>93</v>
      </c>
      <c r="C871" s="8" t="s">
        <v>1005</v>
      </c>
      <c r="D871" s="8" t="s">
        <v>3374</v>
      </c>
      <c r="E871" s="8" t="s">
        <v>3375</v>
      </c>
      <c r="F871" s="7"/>
    </row>
    <row r="872" customHeight="1" spans="1:6">
      <c r="A872" s="8" t="s">
        <v>236</v>
      </c>
      <c r="B872" s="8" t="s">
        <v>93</v>
      </c>
      <c r="C872" s="8" t="s">
        <v>1005</v>
      </c>
      <c r="D872" s="8" t="s">
        <v>3376</v>
      </c>
      <c r="E872" s="8" t="s">
        <v>3377</v>
      </c>
      <c r="F872" s="7"/>
    </row>
    <row r="873" customHeight="1" spans="1:6">
      <c r="A873" s="8" t="s">
        <v>239</v>
      </c>
      <c r="B873" s="8" t="s">
        <v>93</v>
      </c>
      <c r="C873" s="8" t="s">
        <v>1005</v>
      </c>
      <c r="D873" s="8" t="s">
        <v>3378</v>
      </c>
      <c r="E873" s="8" t="s">
        <v>3379</v>
      </c>
      <c r="F873" s="7"/>
    </row>
    <row r="874" customHeight="1" spans="1:6">
      <c r="A874" s="8" t="s">
        <v>243</v>
      </c>
      <c r="B874" s="8" t="s">
        <v>93</v>
      </c>
      <c r="C874" s="8" t="s">
        <v>1005</v>
      </c>
      <c r="D874" s="8" t="s">
        <v>3380</v>
      </c>
      <c r="E874" s="8" t="s">
        <v>3381</v>
      </c>
      <c r="F874" s="7"/>
    </row>
    <row r="875" customHeight="1" spans="1:6">
      <c r="A875" s="8" t="s">
        <v>246</v>
      </c>
      <c r="B875" s="8" t="s">
        <v>93</v>
      </c>
      <c r="C875" s="8" t="s">
        <v>1012</v>
      </c>
      <c r="D875" s="8" t="s">
        <v>3382</v>
      </c>
      <c r="E875" s="8" t="s">
        <v>3383</v>
      </c>
      <c r="F875" s="7"/>
    </row>
    <row r="876" customHeight="1" spans="1:6">
      <c r="A876" s="8" t="s">
        <v>249</v>
      </c>
      <c r="B876" s="8" t="s">
        <v>93</v>
      </c>
      <c r="C876" s="8" t="s">
        <v>1012</v>
      </c>
      <c r="D876" s="8" t="s">
        <v>3384</v>
      </c>
      <c r="E876" s="8" t="s">
        <v>3385</v>
      </c>
      <c r="F876" s="7"/>
    </row>
    <row r="877" customHeight="1" spans="1:6">
      <c r="A877" s="8" t="s">
        <v>252</v>
      </c>
      <c r="B877" s="8" t="s">
        <v>93</v>
      </c>
      <c r="C877" s="8" t="s">
        <v>1012</v>
      </c>
      <c r="D877" s="8" t="s">
        <v>3386</v>
      </c>
      <c r="E877" s="8" t="s">
        <v>3387</v>
      </c>
      <c r="F877" s="7"/>
    </row>
    <row r="878" customHeight="1" spans="1:6">
      <c r="A878" s="8" t="s">
        <v>255</v>
      </c>
      <c r="B878" s="8" t="s">
        <v>47</v>
      </c>
      <c r="C878" s="8" t="s">
        <v>2110</v>
      </c>
      <c r="D878" s="8" t="s">
        <v>3388</v>
      </c>
      <c r="E878" s="8" t="s">
        <v>3389</v>
      </c>
      <c r="F878" s="7"/>
    </row>
    <row r="879" customHeight="1" spans="1:6">
      <c r="A879" s="8" t="s">
        <v>258</v>
      </c>
      <c r="B879" s="8" t="s">
        <v>47</v>
      </c>
      <c r="C879" s="8" t="s">
        <v>2110</v>
      </c>
      <c r="D879" s="8" t="s">
        <v>3390</v>
      </c>
      <c r="E879" s="8" t="s">
        <v>3391</v>
      </c>
      <c r="F879" s="7"/>
    </row>
    <row r="880" customHeight="1" spans="1:6">
      <c r="A880" s="8" t="s">
        <v>261</v>
      </c>
      <c r="B880" s="8" t="s">
        <v>47</v>
      </c>
      <c r="C880" s="8" t="s">
        <v>920</v>
      </c>
      <c r="D880" s="8" t="s">
        <v>3392</v>
      </c>
      <c r="E880" s="8" t="s">
        <v>3393</v>
      </c>
      <c r="F880" s="7"/>
    </row>
    <row r="881" customHeight="1" spans="1:6">
      <c r="A881" s="8" t="s">
        <v>264</v>
      </c>
      <c r="B881" s="8" t="s">
        <v>47</v>
      </c>
      <c r="C881" s="8" t="s">
        <v>920</v>
      </c>
      <c r="D881" s="8" t="s">
        <v>3394</v>
      </c>
      <c r="E881" s="8" t="s">
        <v>3395</v>
      </c>
      <c r="F881" s="7"/>
    </row>
    <row r="882" customHeight="1" spans="1:6">
      <c r="A882" s="8" t="s">
        <v>267</v>
      </c>
      <c r="B882" s="8" t="s">
        <v>47</v>
      </c>
      <c r="C882" s="8" t="s">
        <v>920</v>
      </c>
      <c r="D882" s="8" t="s">
        <v>3396</v>
      </c>
      <c r="E882" s="8" t="s">
        <v>3397</v>
      </c>
      <c r="F882" s="7"/>
    </row>
    <row r="883" customHeight="1" spans="1:6">
      <c r="A883" s="8" t="s">
        <v>270</v>
      </c>
      <c r="B883" s="8" t="s">
        <v>47</v>
      </c>
      <c r="C883" s="8" t="s">
        <v>920</v>
      </c>
      <c r="D883" s="8" t="s">
        <v>3398</v>
      </c>
      <c r="E883" s="8" t="s">
        <v>3399</v>
      </c>
      <c r="F883" s="7"/>
    </row>
    <row r="884" customHeight="1" spans="1:6">
      <c r="A884" s="8" t="s">
        <v>273</v>
      </c>
      <c r="B884" s="8" t="s">
        <v>47</v>
      </c>
      <c r="C884" s="8" t="s">
        <v>920</v>
      </c>
      <c r="D884" s="8" t="s">
        <v>3400</v>
      </c>
      <c r="E884" s="8" t="s">
        <v>3401</v>
      </c>
      <c r="F884" s="7"/>
    </row>
    <row r="885" customHeight="1" spans="1:6">
      <c r="A885" s="8" t="s">
        <v>276</v>
      </c>
      <c r="B885" s="8" t="s">
        <v>47</v>
      </c>
      <c r="C885" s="8" t="s">
        <v>920</v>
      </c>
      <c r="D885" s="8" t="s">
        <v>3402</v>
      </c>
      <c r="E885" s="8" t="s">
        <v>3403</v>
      </c>
      <c r="F885" s="7"/>
    </row>
    <row r="886" customHeight="1" spans="1:6">
      <c r="A886" s="8" t="s">
        <v>279</v>
      </c>
      <c r="B886" s="8" t="s">
        <v>51</v>
      </c>
      <c r="C886" s="8" t="s">
        <v>917</v>
      </c>
      <c r="D886" s="8" t="s">
        <v>3404</v>
      </c>
      <c r="E886" s="8" t="s">
        <v>3405</v>
      </c>
      <c r="F886" s="7"/>
    </row>
    <row r="887" customHeight="1" spans="1:6">
      <c r="A887" s="8" t="s">
        <v>282</v>
      </c>
      <c r="B887" s="8" t="s">
        <v>51</v>
      </c>
      <c r="C887" s="8" t="s">
        <v>917</v>
      </c>
      <c r="D887" s="8" t="s">
        <v>3406</v>
      </c>
      <c r="E887" s="8" t="s">
        <v>3407</v>
      </c>
      <c r="F887" s="7"/>
    </row>
    <row r="888" customHeight="1" spans="1:6">
      <c r="A888" s="8" t="s">
        <v>59</v>
      </c>
      <c r="B888" s="8" t="s">
        <v>51</v>
      </c>
      <c r="C888" s="8" t="s">
        <v>930</v>
      </c>
      <c r="D888" s="8" t="s">
        <v>3408</v>
      </c>
      <c r="E888" s="8" t="s">
        <v>3409</v>
      </c>
      <c r="F888" s="7"/>
    </row>
    <row r="889" customHeight="1" spans="1:6">
      <c r="A889" s="8" t="s">
        <v>287</v>
      </c>
      <c r="B889" s="8" t="s">
        <v>51</v>
      </c>
      <c r="C889" s="8" t="s">
        <v>930</v>
      </c>
      <c r="D889" s="8" t="s">
        <v>3410</v>
      </c>
      <c r="E889" s="8" t="s">
        <v>3411</v>
      </c>
      <c r="F889" s="7"/>
    </row>
    <row r="890" customHeight="1" spans="1:6">
      <c r="A890" s="8" t="s">
        <v>290</v>
      </c>
      <c r="B890" s="8" t="s">
        <v>51</v>
      </c>
      <c r="C890" s="8" t="s">
        <v>930</v>
      </c>
      <c r="D890" s="8" t="s">
        <v>3412</v>
      </c>
      <c r="E890" s="8" t="s">
        <v>3413</v>
      </c>
      <c r="F890" s="7"/>
    </row>
    <row r="891" customHeight="1" spans="1:6">
      <c r="A891" s="8" t="s">
        <v>11</v>
      </c>
      <c r="B891" s="8" t="s">
        <v>51</v>
      </c>
      <c r="C891" s="8" t="s">
        <v>930</v>
      </c>
      <c r="D891" s="8" t="s">
        <v>3414</v>
      </c>
      <c r="E891" s="8" t="s">
        <v>3415</v>
      </c>
      <c r="F891" s="7"/>
    </row>
    <row r="892" customHeight="1" spans="1:6">
      <c r="A892" s="8" t="s">
        <v>56</v>
      </c>
      <c r="B892" s="8" t="s">
        <v>51</v>
      </c>
      <c r="C892" s="8" t="s">
        <v>930</v>
      </c>
      <c r="D892" s="8" t="s">
        <v>3416</v>
      </c>
      <c r="E892" s="8" t="s">
        <v>3417</v>
      </c>
      <c r="F892" s="7"/>
    </row>
    <row r="893" customHeight="1" spans="1:6">
      <c r="A893" s="8" t="s">
        <v>28</v>
      </c>
      <c r="B893" s="8" t="s">
        <v>51</v>
      </c>
      <c r="C893" s="8" t="s">
        <v>917</v>
      </c>
      <c r="D893" s="8" t="s">
        <v>3418</v>
      </c>
      <c r="E893" s="8" t="s">
        <v>3419</v>
      </c>
      <c r="F893" s="7"/>
    </row>
    <row r="911" customHeight="1" spans="5:5">
      <c r="E911" s="10"/>
    </row>
  </sheetData>
  <mergeCells count="25">
    <mergeCell ref="A1:F1"/>
    <mergeCell ref="A2:F2"/>
    <mergeCell ref="A3:D3"/>
    <mergeCell ref="E4:F4"/>
    <mergeCell ref="E36:F36"/>
    <mergeCell ref="E68:F68"/>
    <mergeCell ref="E98:F98"/>
    <mergeCell ref="E138:F138"/>
    <mergeCell ref="E196:F196"/>
    <mergeCell ref="E258:F258"/>
    <mergeCell ref="E298:F298"/>
    <mergeCell ref="E338:F338"/>
    <mergeCell ref="E370:F370"/>
    <mergeCell ref="E402:F402"/>
    <mergeCell ref="E442:F442"/>
    <mergeCell ref="E482:F482"/>
    <mergeCell ref="E522:F522"/>
    <mergeCell ref="E562:F562"/>
    <mergeCell ref="E624:F624"/>
    <mergeCell ref="E686:F686"/>
    <mergeCell ref="E726:F726"/>
    <mergeCell ref="E766:F766"/>
    <mergeCell ref="E798:F798"/>
    <mergeCell ref="E830:F830"/>
    <mergeCell ref="E862:F862"/>
  </mergeCells>
  <pageMargins left="0.393055555555556" right="0.393055555555556" top="0.393055555555556" bottom="0.393055555555556" header="0.314583333333333" footer="0.314583333333333"/>
  <pageSetup paperSize="9" orientation="portrait" horizontalDpi="600"/>
  <headerFooter/>
  <rowBreaks count="21" manualBreakCount="21">
    <brk id="35" max="16383" man="1"/>
    <brk id="67" max="16383" man="1"/>
    <brk id="97" max="16383" man="1"/>
    <brk id="137" max="16383" man="1"/>
    <brk id="195" max="16383" man="1"/>
    <brk id="257" max="16383" man="1"/>
    <brk id="297" max="16383" man="1"/>
    <brk id="337" max="16383" man="1"/>
    <brk id="369" max="16383" man="1"/>
    <brk id="401" max="16383" man="1"/>
    <brk id="441" max="16383" man="1"/>
    <brk id="481" max="16383" man="1"/>
    <brk id="521" max="16383" man="1"/>
    <brk id="561" max="16383" man="1"/>
    <brk id="623" max="16383" man="1"/>
    <brk id="685" max="16383" man="1"/>
    <brk id="725" max="16383" man="1"/>
    <brk id="765" max="16383" man="1"/>
    <brk id="797" max="16383" man="1"/>
    <brk id="829" max="16383" man="1"/>
    <brk id="86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1274"/>
  <sheetViews>
    <sheetView workbookViewId="0">
      <selection activeCell="H984" sqref="H984"/>
    </sheetView>
  </sheetViews>
  <sheetFormatPr defaultColWidth="10" defaultRowHeight="20" customHeight="1" outlineLevelCol="5"/>
  <cols>
    <col min="1" max="1" width="7.5" style="2" customWidth="1"/>
    <col min="2" max="2" width="20.125" style="2" customWidth="1"/>
    <col min="3" max="4" width="12.75" style="2" customWidth="1"/>
    <col min="5" max="5" width="11.375" style="2" customWidth="1"/>
    <col min="6" max="6" width="16.5" style="2" customWidth="1"/>
    <col min="7" max="16384" width="10" style="2"/>
  </cols>
  <sheetData>
    <row r="1" customHeight="1" spans="1:6">
      <c r="A1" s="3" t="s">
        <v>3420</v>
      </c>
      <c r="B1" s="3"/>
      <c r="C1" s="3"/>
      <c r="D1" s="3"/>
      <c r="E1" s="3"/>
      <c r="F1" s="3"/>
    </row>
    <row r="2" customHeight="1" spans="1:6">
      <c r="A2" s="4" t="s">
        <v>3421</v>
      </c>
      <c r="B2" s="4"/>
      <c r="C2" s="4"/>
      <c r="D2" s="4"/>
      <c r="E2" s="4"/>
      <c r="F2" s="4"/>
    </row>
    <row r="3" customHeight="1" spans="1:6">
      <c r="A3" s="4" t="s">
        <v>201</v>
      </c>
      <c r="B3" s="4"/>
      <c r="C3" s="4"/>
      <c r="D3" s="4"/>
      <c r="E3" s="5"/>
      <c r="F3" s="5"/>
    </row>
    <row r="4" customHeight="1" spans="5:6">
      <c r="E4" s="6" t="s">
        <v>3422</v>
      </c>
      <c r="F4" s="6"/>
    </row>
    <row r="5" customHeight="1" spans="1:6">
      <c r="A5" s="7" t="s">
        <v>203</v>
      </c>
      <c r="B5" s="7" t="s">
        <v>204</v>
      </c>
      <c r="C5" s="7" t="s">
        <v>205</v>
      </c>
      <c r="D5" s="7" t="s">
        <v>206</v>
      </c>
      <c r="E5" s="7" t="s">
        <v>207</v>
      </c>
      <c r="F5" s="7" t="s">
        <v>208</v>
      </c>
    </row>
    <row r="6" customHeight="1" spans="1:6">
      <c r="A6" s="8" t="s">
        <v>209</v>
      </c>
      <c r="B6" s="8" t="s">
        <v>53</v>
      </c>
      <c r="C6" s="8" t="s">
        <v>813</v>
      </c>
      <c r="D6" s="8" t="s">
        <v>3423</v>
      </c>
      <c r="E6" s="8" t="s">
        <v>3424</v>
      </c>
      <c r="F6" s="7"/>
    </row>
    <row r="7" customHeight="1" spans="1:6">
      <c r="A7" s="8" t="s">
        <v>213</v>
      </c>
      <c r="B7" s="8" t="s">
        <v>47</v>
      </c>
      <c r="C7" s="8" t="s">
        <v>1367</v>
      </c>
      <c r="D7" s="8" t="s">
        <v>3425</v>
      </c>
      <c r="E7" s="8" t="s">
        <v>3426</v>
      </c>
      <c r="F7" s="7"/>
    </row>
    <row r="8" customHeight="1" spans="1:6">
      <c r="A8" s="8" t="s">
        <v>217</v>
      </c>
      <c r="B8" s="8" t="s">
        <v>53</v>
      </c>
      <c r="C8" s="8" t="s">
        <v>445</v>
      </c>
      <c r="D8" s="8" t="s">
        <v>3427</v>
      </c>
      <c r="E8" s="8" t="s">
        <v>3428</v>
      </c>
      <c r="F8" s="7"/>
    </row>
    <row r="9" customHeight="1" spans="1:6">
      <c r="A9" s="8" t="s">
        <v>220</v>
      </c>
      <c r="B9" s="8" t="s">
        <v>51</v>
      </c>
      <c r="C9" s="8" t="s">
        <v>437</v>
      </c>
      <c r="D9" s="8" t="s">
        <v>3429</v>
      </c>
      <c r="E9" s="8" t="s">
        <v>3430</v>
      </c>
      <c r="F9" s="7"/>
    </row>
    <row r="10" customHeight="1" spans="1:6">
      <c r="A10" s="8" t="s">
        <v>223</v>
      </c>
      <c r="B10" s="8" t="s">
        <v>51</v>
      </c>
      <c r="C10" s="8" t="s">
        <v>450</v>
      </c>
      <c r="D10" s="8" t="s">
        <v>3431</v>
      </c>
      <c r="E10" s="8" t="s">
        <v>3432</v>
      </c>
      <c r="F10" s="7"/>
    </row>
    <row r="11" customHeight="1" spans="1:6">
      <c r="A11" s="8" t="s">
        <v>226</v>
      </c>
      <c r="B11" s="8" t="s">
        <v>178</v>
      </c>
      <c r="C11" s="8" t="s">
        <v>537</v>
      </c>
      <c r="D11" s="8" t="s">
        <v>3433</v>
      </c>
      <c r="E11" s="8" t="s">
        <v>3434</v>
      </c>
      <c r="F11" s="7"/>
    </row>
    <row r="12" customHeight="1" spans="1:6">
      <c r="A12" s="8" t="s">
        <v>230</v>
      </c>
      <c r="B12" s="8" t="s">
        <v>93</v>
      </c>
      <c r="C12" s="8" t="s">
        <v>1000</v>
      </c>
      <c r="D12" s="8" t="s">
        <v>3435</v>
      </c>
      <c r="E12" s="8" t="s">
        <v>3436</v>
      </c>
      <c r="F12" s="7"/>
    </row>
    <row r="13" customHeight="1" spans="1:6">
      <c r="A13" s="8" t="s">
        <v>233</v>
      </c>
      <c r="B13" s="8" t="s">
        <v>93</v>
      </c>
      <c r="C13" s="8" t="s">
        <v>1064</v>
      </c>
      <c r="D13" s="8" t="s">
        <v>3437</v>
      </c>
      <c r="E13" s="8" t="s">
        <v>3438</v>
      </c>
      <c r="F13" s="7"/>
    </row>
    <row r="14" customHeight="1" spans="1:6">
      <c r="A14" s="8" t="s">
        <v>236</v>
      </c>
      <c r="B14" s="8" t="s">
        <v>53</v>
      </c>
      <c r="C14" s="8" t="s">
        <v>1122</v>
      </c>
      <c r="D14" s="8" t="s">
        <v>3439</v>
      </c>
      <c r="E14" s="8" t="s">
        <v>3440</v>
      </c>
      <c r="F14" s="7"/>
    </row>
    <row r="15" customHeight="1" spans="1:6">
      <c r="A15" s="8" t="s">
        <v>239</v>
      </c>
      <c r="B15" s="8" t="s">
        <v>49</v>
      </c>
      <c r="C15" s="8" t="s">
        <v>1171</v>
      </c>
      <c r="D15" s="8" t="s">
        <v>3441</v>
      </c>
      <c r="E15" s="8" t="s">
        <v>3442</v>
      </c>
      <c r="F15" s="7"/>
    </row>
    <row r="16" customHeight="1" spans="1:6">
      <c r="A16" s="8" t="s">
        <v>243</v>
      </c>
      <c r="B16" s="8" t="s">
        <v>49</v>
      </c>
      <c r="C16" s="8" t="s">
        <v>1259</v>
      </c>
      <c r="D16" s="8" t="s">
        <v>3443</v>
      </c>
      <c r="E16" s="8" t="s">
        <v>3444</v>
      </c>
      <c r="F16" s="7"/>
    </row>
    <row r="17" customHeight="1" spans="1:6">
      <c r="A17" s="8" t="s">
        <v>246</v>
      </c>
      <c r="B17" s="8" t="s">
        <v>47</v>
      </c>
      <c r="C17" s="8" t="s">
        <v>1675</v>
      </c>
      <c r="D17" s="8" t="s">
        <v>3445</v>
      </c>
      <c r="E17" s="8" t="s">
        <v>3446</v>
      </c>
      <c r="F17" s="7"/>
    </row>
    <row r="18" customHeight="1" spans="1:6">
      <c r="A18" s="8" t="s">
        <v>249</v>
      </c>
      <c r="B18" s="8" t="s">
        <v>51</v>
      </c>
      <c r="C18" s="8" t="s">
        <v>618</v>
      </c>
      <c r="D18" s="8" t="s">
        <v>3447</v>
      </c>
      <c r="E18" s="8" t="s">
        <v>3448</v>
      </c>
      <c r="F18" s="7"/>
    </row>
    <row r="19" customHeight="1" spans="1:6">
      <c r="A19" s="8" t="s">
        <v>252</v>
      </c>
      <c r="B19" s="8" t="s">
        <v>49</v>
      </c>
      <c r="C19" s="8" t="s">
        <v>653</v>
      </c>
      <c r="D19" s="8" t="s">
        <v>3449</v>
      </c>
      <c r="E19" s="8" t="s">
        <v>3450</v>
      </c>
      <c r="F19" s="7"/>
    </row>
    <row r="20" customHeight="1" spans="1:6">
      <c r="A20" s="8" t="s">
        <v>255</v>
      </c>
      <c r="B20" s="8" t="s">
        <v>51</v>
      </c>
      <c r="C20" s="8" t="s">
        <v>743</v>
      </c>
      <c r="D20" s="8" t="s">
        <v>3451</v>
      </c>
      <c r="E20" s="8" t="s">
        <v>3452</v>
      </c>
      <c r="F20" s="7"/>
    </row>
    <row r="21" customHeight="1" spans="1:6">
      <c r="A21" s="8" t="s">
        <v>258</v>
      </c>
      <c r="B21" s="8" t="s">
        <v>93</v>
      </c>
      <c r="C21" s="8" t="s">
        <v>1410</v>
      </c>
      <c r="D21" s="8" t="s">
        <v>3453</v>
      </c>
      <c r="E21" s="8" t="s">
        <v>3454</v>
      </c>
      <c r="F21" s="7"/>
    </row>
    <row r="22" customHeight="1" spans="1:6">
      <c r="A22" s="8" t="s">
        <v>261</v>
      </c>
      <c r="B22" s="8" t="s">
        <v>93</v>
      </c>
      <c r="C22" s="8" t="s">
        <v>1425</v>
      </c>
      <c r="D22" s="8" t="s">
        <v>3455</v>
      </c>
      <c r="E22" s="8" t="s">
        <v>3456</v>
      </c>
      <c r="F22" s="7"/>
    </row>
    <row r="23" customHeight="1" spans="1:6">
      <c r="A23" s="8" t="s">
        <v>264</v>
      </c>
      <c r="B23" s="8" t="s">
        <v>153</v>
      </c>
      <c r="C23" s="8" t="s">
        <v>1921</v>
      </c>
      <c r="D23" s="8" t="s">
        <v>3457</v>
      </c>
      <c r="E23" s="8" t="s">
        <v>3458</v>
      </c>
      <c r="F23" s="7"/>
    </row>
    <row r="24" customHeight="1" spans="1:6">
      <c r="A24" s="8" t="s">
        <v>267</v>
      </c>
      <c r="B24" s="8" t="s">
        <v>175</v>
      </c>
      <c r="C24" s="8" t="s">
        <v>417</v>
      </c>
      <c r="D24" s="8" t="s">
        <v>3459</v>
      </c>
      <c r="E24" s="8" t="s">
        <v>3460</v>
      </c>
      <c r="F24" s="7"/>
    </row>
    <row r="25" customHeight="1" spans="1:6">
      <c r="A25" s="8" t="s">
        <v>270</v>
      </c>
      <c r="B25" s="8" t="s">
        <v>53</v>
      </c>
      <c r="C25" s="8" t="s">
        <v>445</v>
      </c>
      <c r="D25" s="8" t="s">
        <v>3461</v>
      </c>
      <c r="E25" s="8" t="s">
        <v>3462</v>
      </c>
      <c r="F25" s="7"/>
    </row>
    <row r="26" customHeight="1" spans="1:6">
      <c r="A26" s="8" t="s">
        <v>273</v>
      </c>
      <c r="B26" s="8" t="s">
        <v>49</v>
      </c>
      <c r="C26" s="8" t="s">
        <v>663</v>
      </c>
      <c r="D26" s="8" t="s">
        <v>3463</v>
      </c>
      <c r="E26" s="8" t="s">
        <v>3464</v>
      </c>
      <c r="F26" s="7"/>
    </row>
    <row r="27" customHeight="1" spans="1:6">
      <c r="A27" s="8" t="s">
        <v>276</v>
      </c>
      <c r="B27" s="8" t="s">
        <v>51</v>
      </c>
      <c r="C27" s="8" t="s">
        <v>1623</v>
      </c>
      <c r="D27" s="8" t="s">
        <v>3465</v>
      </c>
      <c r="E27" s="8" t="s">
        <v>3466</v>
      </c>
      <c r="F27" s="7"/>
    </row>
    <row r="28" customHeight="1" spans="1:6">
      <c r="A28" s="8" t="s">
        <v>279</v>
      </c>
      <c r="B28" s="8" t="s">
        <v>49</v>
      </c>
      <c r="C28" s="8" t="s">
        <v>762</v>
      </c>
      <c r="D28" s="8" t="s">
        <v>3467</v>
      </c>
      <c r="E28" s="8" t="s">
        <v>3468</v>
      </c>
      <c r="F28" s="7"/>
    </row>
    <row r="29" customHeight="1" spans="1:6">
      <c r="A29" s="8" t="s">
        <v>282</v>
      </c>
      <c r="B29" s="8" t="s">
        <v>49</v>
      </c>
      <c r="C29" s="8" t="s">
        <v>792</v>
      </c>
      <c r="D29" s="8" t="s">
        <v>3469</v>
      </c>
      <c r="E29" s="8" t="s">
        <v>3470</v>
      </c>
      <c r="F29" s="7"/>
    </row>
    <row r="30" customHeight="1" spans="1:6">
      <c r="A30" s="8" t="s">
        <v>59</v>
      </c>
      <c r="B30" s="8" t="s">
        <v>51</v>
      </c>
      <c r="C30" s="8" t="s">
        <v>930</v>
      </c>
      <c r="D30" s="8" t="s">
        <v>3471</v>
      </c>
      <c r="E30" s="8" t="s">
        <v>3472</v>
      </c>
      <c r="F30" s="7"/>
    </row>
    <row r="31" customHeight="1" spans="1:6">
      <c r="A31" s="8" t="s">
        <v>287</v>
      </c>
      <c r="B31" s="8" t="s">
        <v>47</v>
      </c>
      <c r="C31" s="8" t="s">
        <v>1549</v>
      </c>
      <c r="D31" s="8" t="s">
        <v>3473</v>
      </c>
      <c r="E31" s="8" t="s">
        <v>3474</v>
      </c>
      <c r="F31" s="7"/>
    </row>
    <row r="32" customHeight="1" spans="1:6">
      <c r="A32" s="8" t="s">
        <v>290</v>
      </c>
      <c r="B32" s="8" t="s">
        <v>51</v>
      </c>
      <c r="C32" s="8" t="s">
        <v>1588</v>
      </c>
      <c r="D32" s="8" t="s">
        <v>3475</v>
      </c>
      <c r="E32" s="8" t="s">
        <v>3476</v>
      </c>
      <c r="F32" s="7"/>
    </row>
    <row r="33" customHeight="1" spans="1:6">
      <c r="A33" s="8" t="s">
        <v>11</v>
      </c>
      <c r="B33" s="8" t="s">
        <v>153</v>
      </c>
      <c r="C33" s="8" t="s">
        <v>351</v>
      </c>
      <c r="D33" s="8" t="s">
        <v>3477</v>
      </c>
      <c r="E33" s="8" t="s">
        <v>3478</v>
      </c>
      <c r="F33" s="7"/>
    </row>
    <row r="34" customHeight="1" spans="5:6">
      <c r="E34" s="6" t="s">
        <v>3479</v>
      </c>
      <c r="F34" s="6"/>
    </row>
    <row r="35" customHeight="1" spans="1:6">
      <c r="A35" s="7" t="s">
        <v>203</v>
      </c>
      <c r="B35" s="7" t="s">
        <v>204</v>
      </c>
      <c r="C35" s="7" t="s">
        <v>205</v>
      </c>
      <c r="D35" s="7" t="s">
        <v>206</v>
      </c>
      <c r="E35" s="7" t="s">
        <v>207</v>
      </c>
      <c r="F35" s="7" t="s">
        <v>208</v>
      </c>
    </row>
    <row r="36" customHeight="1" spans="1:6">
      <c r="A36" s="8">
        <v>1</v>
      </c>
      <c r="B36" s="8" t="s">
        <v>53</v>
      </c>
      <c r="C36" s="8" t="s">
        <v>214</v>
      </c>
      <c r="D36" s="8" t="s">
        <v>3480</v>
      </c>
      <c r="E36" s="8" t="s">
        <v>3481</v>
      </c>
      <c r="F36" s="7"/>
    </row>
    <row r="37" customHeight="1" spans="1:6">
      <c r="A37" s="8">
        <v>2</v>
      </c>
      <c r="B37" s="8" t="s">
        <v>51</v>
      </c>
      <c r="C37" s="8" t="s">
        <v>615</v>
      </c>
      <c r="D37" s="8" t="s">
        <v>3482</v>
      </c>
      <c r="E37" s="8" t="s">
        <v>3483</v>
      </c>
      <c r="F37" s="7"/>
    </row>
    <row r="38" customHeight="1" spans="1:6">
      <c r="A38" s="8">
        <v>3</v>
      </c>
      <c r="B38" s="8" t="s">
        <v>49</v>
      </c>
      <c r="C38" s="8" t="s">
        <v>775</v>
      </c>
      <c r="D38" s="8" t="s">
        <v>3484</v>
      </c>
      <c r="E38" s="8" t="s">
        <v>3485</v>
      </c>
      <c r="F38" s="7"/>
    </row>
    <row r="39" customHeight="1" spans="1:6">
      <c r="A39" s="8">
        <v>4</v>
      </c>
      <c r="B39" s="8" t="s">
        <v>175</v>
      </c>
      <c r="C39" s="8" t="s">
        <v>376</v>
      </c>
      <c r="D39" s="8" t="s">
        <v>3486</v>
      </c>
      <c r="E39" s="8" t="s">
        <v>3487</v>
      </c>
      <c r="F39" s="7"/>
    </row>
    <row r="40" customHeight="1" spans="1:6">
      <c r="A40" s="8">
        <v>5</v>
      </c>
      <c r="B40" s="8" t="s">
        <v>53</v>
      </c>
      <c r="C40" s="8" t="s">
        <v>445</v>
      </c>
      <c r="D40" s="8" t="s">
        <v>3488</v>
      </c>
      <c r="E40" s="8" t="s">
        <v>3489</v>
      </c>
      <c r="F40" s="7"/>
    </row>
    <row r="41" customHeight="1" spans="1:6">
      <c r="A41" s="8">
        <v>6</v>
      </c>
      <c r="B41" s="8" t="s">
        <v>51</v>
      </c>
      <c r="C41" s="8" t="s">
        <v>1623</v>
      </c>
      <c r="D41" s="8" t="s">
        <v>3490</v>
      </c>
      <c r="E41" s="8" t="s">
        <v>3491</v>
      </c>
      <c r="F41" s="7"/>
    </row>
    <row r="42" customHeight="1" spans="1:6">
      <c r="A42" s="8">
        <v>7</v>
      </c>
      <c r="B42" s="8" t="s">
        <v>47</v>
      </c>
      <c r="C42" s="8" t="s">
        <v>1450</v>
      </c>
      <c r="D42" s="8" t="s">
        <v>3492</v>
      </c>
      <c r="E42" s="8" t="s">
        <v>3493</v>
      </c>
      <c r="F42" s="7"/>
    </row>
    <row r="43" customHeight="1" spans="1:6">
      <c r="A43" s="8">
        <v>8</v>
      </c>
      <c r="B43" s="8" t="s">
        <v>47</v>
      </c>
      <c r="C43" s="8" t="s">
        <v>1490</v>
      </c>
      <c r="D43" s="8" t="s">
        <v>3494</v>
      </c>
      <c r="E43" s="8" t="s">
        <v>3495</v>
      </c>
      <c r="F43" s="7"/>
    </row>
    <row r="44" customHeight="1" spans="1:6">
      <c r="A44" s="8">
        <v>9</v>
      </c>
      <c r="B44" s="8" t="s">
        <v>51</v>
      </c>
      <c r="C44" s="8" t="s">
        <v>615</v>
      </c>
      <c r="D44" s="8" t="s">
        <v>3496</v>
      </c>
      <c r="E44" s="8" t="s">
        <v>3497</v>
      </c>
      <c r="F44" s="7"/>
    </row>
    <row r="45" customHeight="1" spans="1:6">
      <c r="A45" s="8">
        <v>10</v>
      </c>
      <c r="B45" s="8" t="s">
        <v>51</v>
      </c>
      <c r="C45" s="8" t="s">
        <v>615</v>
      </c>
      <c r="D45" s="8" t="s">
        <v>3498</v>
      </c>
      <c r="E45" s="8" t="s">
        <v>3499</v>
      </c>
      <c r="F45" s="7"/>
    </row>
    <row r="46" customHeight="1" spans="1:6">
      <c r="A46" s="8">
        <v>11</v>
      </c>
      <c r="B46" s="8" t="s">
        <v>53</v>
      </c>
      <c r="C46" s="8" t="s">
        <v>816</v>
      </c>
      <c r="D46" s="8" t="s">
        <v>3500</v>
      </c>
      <c r="E46" s="8" t="s">
        <v>3501</v>
      </c>
      <c r="F46" s="7"/>
    </row>
    <row r="47" customHeight="1" spans="1:6">
      <c r="A47" s="8">
        <v>12</v>
      </c>
      <c r="B47" s="8" t="s">
        <v>53</v>
      </c>
      <c r="C47" s="8" t="s">
        <v>3502</v>
      </c>
      <c r="D47" s="8" t="s">
        <v>3503</v>
      </c>
      <c r="E47" s="8" t="s">
        <v>3504</v>
      </c>
      <c r="F47" s="7"/>
    </row>
    <row r="48" customHeight="1" spans="1:6">
      <c r="A48" s="8">
        <v>13</v>
      </c>
      <c r="B48" s="8" t="s">
        <v>47</v>
      </c>
      <c r="C48" s="8" t="s">
        <v>1323</v>
      </c>
      <c r="D48" s="8" t="s">
        <v>3505</v>
      </c>
      <c r="E48" s="8" t="s">
        <v>3506</v>
      </c>
      <c r="F48" s="7"/>
    </row>
    <row r="49" customHeight="1" spans="1:6">
      <c r="A49" s="8">
        <v>14</v>
      </c>
      <c r="B49" s="8" t="s">
        <v>93</v>
      </c>
      <c r="C49" s="8" t="s">
        <v>1410</v>
      </c>
      <c r="D49" s="8" t="s">
        <v>3507</v>
      </c>
      <c r="E49" s="8" t="s">
        <v>3508</v>
      </c>
      <c r="F49" s="7"/>
    </row>
    <row r="50" customHeight="1" spans="1:6">
      <c r="A50" s="8">
        <v>15</v>
      </c>
      <c r="B50" s="8" t="s">
        <v>93</v>
      </c>
      <c r="C50" s="8" t="s">
        <v>1000</v>
      </c>
      <c r="D50" s="8" t="s">
        <v>3509</v>
      </c>
      <c r="E50" s="8" t="s">
        <v>3510</v>
      </c>
      <c r="F50" s="7"/>
    </row>
    <row r="51" customHeight="1" spans="1:6">
      <c r="A51" s="8">
        <v>16</v>
      </c>
      <c r="B51" s="8" t="s">
        <v>178</v>
      </c>
      <c r="C51" s="8" t="s">
        <v>1129</v>
      </c>
      <c r="D51" s="8" t="s">
        <v>3511</v>
      </c>
      <c r="E51" s="8" t="s">
        <v>3512</v>
      </c>
      <c r="F51" s="7"/>
    </row>
    <row r="52" customHeight="1" spans="1:6">
      <c r="A52" s="8">
        <v>17</v>
      </c>
      <c r="B52" s="8" t="s">
        <v>53</v>
      </c>
      <c r="C52" s="8" t="s">
        <v>1221</v>
      </c>
      <c r="D52" s="8" t="s">
        <v>3513</v>
      </c>
      <c r="E52" s="8" t="s">
        <v>3514</v>
      </c>
      <c r="F52" s="7"/>
    </row>
    <row r="53" customHeight="1" spans="1:6">
      <c r="A53" s="8">
        <v>18</v>
      </c>
      <c r="B53" s="8" t="s">
        <v>53</v>
      </c>
      <c r="C53" s="8" t="s">
        <v>1221</v>
      </c>
      <c r="D53" s="8" t="s">
        <v>3515</v>
      </c>
      <c r="E53" s="8" t="s">
        <v>3516</v>
      </c>
      <c r="F53" s="7"/>
    </row>
    <row r="54" customHeight="1" spans="1:6">
      <c r="A54" s="8">
        <v>19</v>
      </c>
      <c r="B54" s="8" t="s">
        <v>47</v>
      </c>
      <c r="C54" s="8" t="s">
        <v>1626</v>
      </c>
      <c r="D54" s="8" t="s">
        <v>3517</v>
      </c>
      <c r="E54" s="8" t="s">
        <v>2974</v>
      </c>
      <c r="F54" s="7"/>
    </row>
    <row r="55" customHeight="1" spans="1:6">
      <c r="A55" s="8">
        <v>20</v>
      </c>
      <c r="B55" s="8" t="s">
        <v>51</v>
      </c>
      <c r="C55" s="8" t="s">
        <v>743</v>
      </c>
      <c r="D55" s="8" t="s">
        <v>3518</v>
      </c>
      <c r="E55" s="8" t="s">
        <v>3519</v>
      </c>
      <c r="F55" s="7"/>
    </row>
    <row r="56" customHeight="1" spans="1:6">
      <c r="A56" s="8">
        <v>21</v>
      </c>
      <c r="B56" s="8" t="s">
        <v>49</v>
      </c>
      <c r="C56" s="8" t="s">
        <v>792</v>
      </c>
      <c r="D56" s="8" t="s">
        <v>3520</v>
      </c>
      <c r="E56" s="8" t="s">
        <v>3521</v>
      </c>
      <c r="F56" s="7"/>
    </row>
    <row r="57" customHeight="1" spans="1:6">
      <c r="A57" s="8">
        <v>22</v>
      </c>
      <c r="B57" s="8" t="s">
        <v>47</v>
      </c>
      <c r="C57" s="8" t="s">
        <v>920</v>
      </c>
      <c r="D57" s="8" t="s">
        <v>3522</v>
      </c>
      <c r="E57" s="8" t="s">
        <v>3523</v>
      </c>
      <c r="F57" s="7"/>
    </row>
    <row r="58" customHeight="1" spans="1:6">
      <c r="A58" s="8">
        <v>23</v>
      </c>
      <c r="B58" s="8" t="s">
        <v>93</v>
      </c>
      <c r="C58" s="8" t="s">
        <v>1388</v>
      </c>
      <c r="D58" s="8" t="s">
        <v>3524</v>
      </c>
      <c r="E58" s="8" t="s">
        <v>3525</v>
      </c>
      <c r="F58" s="7"/>
    </row>
    <row r="59" customHeight="1" spans="1:6">
      <c r="A59" s="8">
        <v>24</v>
      </c>
      <c r="B59" s="8" t="s">
        <v>53</v>
      </c>
      <c r="C59" s="8" t="s">
        <v>440</v>
      </c>
      <c r="D59" s="8" t="s">
        <v>3526</v>
      </c>
      <c r="E59" s="8" t="s">
        <v>3527</v>
      </c>
      <c r="F59" s="7"/>
    </row>
    <row r="60" customHeight="1" spans="1:6">
      <c r="A60" s="8">
        <v>25</v>
      </c>
      <c r="B60" s="8" t="s">
        <v>93</v>
      </c>
      <c r="C60" s="8" t="s">
        <v>1000</v>
      </c>
      <c r="D60" s="8" t="s">
        <v>3528</v>
      </c>
      <c r="E60" s="8" t="s">
        <v>3529</v>
      </c>
      <c r="F60" s="7"/>
    </row>
    <row r="61" customHeight="1" spans="1:6">
      <c r="A61" s="8">
        <v>26</v>
      </c>
      <c r="B61" s="8" t="s">
        <v>178</v>
      </c>
      <c r="C61" s="8" t="s">
        <v>1129</v>
      </c>
      <c r="D61" s="8" t="s">
        <v>3530</v>
      </c>
      <c r="E61" s="8" t="s">
        <v>3531</v>
      </c>
      <c r="F61" s="7"/>
    </row>
    <row r="62" customHeight="1" spans="1:6">
      <c r="A62" s="8">
        <v>27</v>
      </c>
      <c r="B62" s="8" t="s">
        <v>47</v>
      </c>
      <c r="C62" s="8" t="s">
        <v>1644</v>
      </c>
      <c r="D62" s="8" t="s">
        <v>3532</v>
      </c>
      <c r="E62" s="8" t="s">
        <v>3533</v>
      </c>
      <c r="F62" s="7"/>
    </row>
    <row r="63" customHeight="1" spans="1:6">
      <c r="A63" s="8">
        <v>28</v>
      </c>
      <c r="B63" s="8" t="s">
        <v>53</v>
      </c>
      <c r="C63" s="8" t="s">
        <v>210</v>
      </c>
      <c r="D63" s="8" t="s">
        <v>3534</v>
      </c>
      <c r="E63" s="8" t="s">
        <v>3535</v>
      </c>
      <c r="F63" s="7"/>
    </row>
    <row r="64" customHeight="1" spans="1:6">
      <c r="A64" s="8">
        <v>29</v>
      </c>
      <c r="B64" s="8" t="s">
        <v>51</v>
      </c>
      <c r="C64" s="8" t="s">
        <v>618</v>
      </c>
      <c r="D64" s="8" t="s">
        <v>3536</v>
      </c>
      <c r="E64" s="8" t="s">
        <v>3537</v>
      </c>
      <c r="F64" s="7"/>
    </row>
    <row r="65" customHeight="1" spans="1:6">
      <c r="A65" s="8">
        <v>30</v>
      </c>
      <c r="B65" s="8" t="s">
        <v>53</v>
      </c>
      <c r="C65" s="8" t="s">
        <v>605</v>
      </c>
      <c r="D65" s="8" t="s">
        <v>3538</v>
      </c>
      <c r="E65" s="8" t="s">
        <v>3539</v>
      </c>
      <c r="F65" s="7"/>
    </row>
    <row r="66" customHeight="1" spans="1:6">
      <c r="A66" s="8">
        <v>31</v>
      </c>
      <c r="B66" s="8" t="s">
        <v>47</v>
      </c>
      <c r="C66" s="8" t="s">
        <v>975</v>
      </c>
      <c r="D66" s="8" t="s">
        <v>3540</v>
      </c>
      <c r="E66" s="8" t="s">
        <v>3541</v>
      </c>
      <c r="F66" s="7"/>
    </row>
    <row r="67" customHeight="1" spans="1:6">
      <c r="A67" s="8">
        <v>32</v>
      </c>
      <c r="B67" s="8" t="s">
        <v>47</v>
      </c>
      <c r="C67" s="8" t="s">
        <v>1552</v>
      </c>
      <c r="D67" s="8" t="s">
        <v>3542</v>
      </c>
      <c r="E67" s="8" t="s">
        <v>3543</v>
      </c>
      <c r="F67" s="7"/>
    </row>
    <row r="68" customHeight="1" spans="1:6">
      <c r="A68" s="8">
        <v>33</v>
      </c>
      <c r="B68" s="8" t="s">
        <v>175</v>
      </c>
      <c r="C68" s="8" t="s">
        <v>424</v>
      </c>
      <c r="D68" s="8" t="s">
        <v>3544</v>
      </c>
      <c r="E68" s="8" t="s">
        <v>3545</v>
      </c>
      <c r="F68" s="7"/>
    </row>
    <row r="69" customHeight="1" spans="1:6">
      <c r="A69" s="8">
        <v>34</v>
      </c>
      <c r="B69" s="8" t="s">
        <v>93</v>
      </c>
      <c r="C69" s="8" t="s">
        <v>1005</v>
      </c>
      <c r="D69" s="8" t="s">
        <v>3546</v>
      </c>
      <c r="E69" s="8" t="s">
        <v>3547</v>
      </c>
      <c r="F69" s="7"/>
    </row>
    <row r="70" customHeight="1" spans="1:6">
      <c r="A70" s="8">
        <v>35</v>
      </c>
      <c r="B70" s="8" t="s">
        <v>53</v>
      </c>
      <c r="C70" s="8" t="s">
        <v>1214</v>
      </c>
      <c r="D70" s="8" t="s">
        <v>3548</v>
      </c>
      <c r="E70" s="8" t="s">
        <v>3549</v>
      </c>
      <c r="F70" s="7"/>
    </row>
    <row r="71" customHeight="1" spans="1:6">
      <c r="A71" s="8">
        <v>36</v>
      </c>
      <c r="B71" s="8" t="s">
        <v>47</v>
      </c>
      <c r="C71" s="8" t="s">
        <v>1635</v>
      </c>
      <c r="D71" s="8" t="s">
        <v>3550</v>
      </c>
      <c r="E71" s="8" t="s">
        <v>3551</v>
      </c>
      <c r="F71" s="7"/>
    </row>
    <row r="72" customHeight="1" spans="5:6">
      <c r="E72" s="6" t="s">
        <v>3552</v>
      </c>
      <c r="F72" s="6"/>
    </row>
    <row r="73" customHeight="1" spans="1:6">
      <c r="A73" s="7" t="s">
        <v>203</v>
      </c>
      <c r="B73" s="7" t="s">
        <v>204</v>
      </c>
      <c r="C73" s="7" t="s">
        <v>205</v>
      </c>
      <c r="D73" s="7" t="s">
        <v>206</v>
      </c>
      <c r="E73" s="7" t="s">
        <v>207</v>
      </c>
      <c r="F73" s="7" t="s">
        <v>208</v>
      </c>
    </row>
    <row r="74" customHeight="1" spans="1:6">
      <c r="A74" s="8" t="s">
        <v>209</v>
      </c>
      <c r="B74" s="8" t="s">
        <v>53</v>
      </c>
      <c r="C74" s="8" t="s">
        <v>559</v>
      </c>
      <c r="D74" s="8" t="s">
        <v>3553</v>
      </c>
      <c r="E74" s="8" t="s">
        <v>3554</v>
      </c>
      <c r="F74" s="7"/>
    </row>
    <row r="75" customHeight="1" spans="1:6">
      <c r="A75" s="8" t="s">
        <v>213</v>
      </c>
      <c r="B75" s="8" t="s">
        <v>51</v>
      </c>
      <c r="C75" s="8" t="s">
        <v>1588</v>
      </c>
      <c r="D75" s="8" t="s">
        <v>3555</v>
      </c>
      <c r="E75" s="8" t="s">
        <v>3556</v>
      </c>
      <c r="F75" s="7"/>
    </row>
    <row r="76" customHeight="1" spans="1:6">
      <c r="A76" s="8" t="s">
        <v>217</v>
      </c>
      <c r="B76" s="8" t="s">
        <v>47</v>
      </c>
      <c r="C76" s="8" t="s">
        <v>1626</v>
      </c>
      <c r="D76" s="8" t="s">
        <v>3557</v>
      </c>
      <c r="E76" s="8" t="s">
        <v>3558</v>
      </c>
      <c r="F76" s="7"/>
    </row>
    <row r="77" customHeight="1" spans="1:6">
      <c r="A77" s="8" t="s">
        <v>220</v>
      </c>
      <c r="B77" s="8" t="s">
        <v>47</v>
      </c>
      <c r="C77" s="8" t="s">
        <v>1479</v>
      </c>
      <c r="D77" s="8" t="s">
        <v>3559</v>
      </c>
      <c r="E77" s="8" t="s">
        <v>3560</v>
      </c>
      <c r="F77" s="7"/>
    </row>
    <row r="78" customHeight="1" spans="1:6">
      <c r="A78" s="8" t="s">
        <v>223</v>
      </c>
      <c r="B78" s="8" t="s">
        <v>51</v>
      </c>
      <c r="C78" s="8" t="s">
        <v>296</v>
      </c>
      <c r="D78" s="8" t="s">
        <v>3561</v>
      </c>
      <c r="E78" s="8" t="s">
        <v>3562</v>
      </c>
      <c r="F78" s="7"/>
    </row>
    <row r="79" customHeight="1" spans="1:6">
      <c r="A79" s="8" t="s">
        <v>226</v>
      </c>
      <c r="B79" s="8" t="s">
        <v>51</v>
      </c>
      <c r="C79" s="8" t="s">
        <v>615</v>
      </c>
      <c r="D79" s="8" t="s">
        <v>3563</v>
      </c>
      <c r="E79" s="8" t="s">
        <v>3564</v>
      </c>
      <c r="F79" s="7"/>
    </row>
    <row r="80" customHeight="1" spans="1:6">
      <c r="A80" s="8" t="s">
        <v>230</v>
      </c>
      <c r="B80" s="8" t="s">
        <v>47</v>
      </c>
      <c r="C80" s="8" t="s">
        <v>2110</v>
      </c>
      <c r="D80" s="8" t="s">
        <v>3565</v>
      </c>
      <c r="E80" s="8" t="s">
        <v>3566</v>
      </c>
      <c r="F80" s="7"/>
    </row>
    <row r="81" customHeight="1" spans="1:6">
      <c r="A81" s="8" t="s">
        <v>233</v>
      </c>
      <c r="B81" s="8" t="s">
        <v>47</v>
      </c>
      <c r="C81" s="8" t="s">
        <v>1326</v>
      </c>
      <c r="D81" s="8" t="s">
        <v>3567</v>
      </c>
      <c r="E81" s="8" t="s">
        <v>3568</v>
      </c>
      <c r="F81" s="7"/>
    </row>
    <row r="82" customHeight="1" spans="1:6">
      <c r="A82" s="8" t="s">
        <v>236</v>
      </c>
      <c r="B82" s="8" t="s">
        <v>175</v>
      </c>
      <c r="C82" s="8" t="s">
        <v>384</v>
      </c>
      <c r="D82" s="8" t="s">
        <v>3569</v>
      </c>
      <c r="E82" s="8" t="s">
        <v>3570</v>
      </c>
      <c r="F82" s="7"/>
    </row>
    <row r="83" customHeight="1" spans="1:6">
      <c r="A83" s="8" t="s">
        <v>239</v>
      </c>
      <c r="B83" s="8" t="s">
        <v>53</v>
      </c>
      <c r="C83" s="8" t="s">
        <v>520</v>
      </c>
      <c r="D83" s="8" t="s">
        <v>3571</v>
      </c>
      <c r="E83" s="8" t="s">
        <v>3572</v>
      </c>
      <c r="F83" s="7"/>
    </row>
    <row r="84" customHeight="1" spans="1:6">
      <c r="A84" s="8" t="s">
        <v>243</v>
      </c>
      <c r="B84" s="8" t="s">
        <v>53</v>
      </c>
      <c r="C84" s="8" t="s">
        <v>1221</v>
      </c>
      <c r="D84" s="8" t="s">
        <v>3573</v>
      </c>
      <c r="E84" s="8" t="s">
        <v>3574</v>
      </c>
      <c r="F84" s="7"/>
    </row>
    <row r="85" customHeight="1" spans="1:6">
      <c r="A85" s="8" t="s">
        <v>246</v>
      </c>
      <c r="B85" s="8" t="s">
        <v>47</v>
      </c>
      <c r="C85" s="8" t="s">
        <v>1463</v>
      </c>
      <c r="D85" s="8" t="s">
        <v>3575</v>
      </c>
      <c r="E85" s="8" t="s">
        <v>3576</v>
      </c>
      <c r="F85" s="7"/>
    </row>
    <row r="86" customHeight="1" spans="1:6">
      <c r="A86" s="8" t="s">
        <v>249</v>
      </c>
      <c r="B86" s="8" t="s">
        <v>47</v>
      </c>
      <c r="C86" s="8" t="s">
        <v>1479</v>
      </c>
      <c r="D86" s="8" t="s">
        <v>3577</v>
      </c>
      <c r="E86" s="8" t="s">
        <v>3578</v>
      </c>
      <c r="F86" s="7"/>
    </row>
    <row r="87" customHeight="1" spans="1:6">
      <c r="A87" s="8" t="s">
        <v>252</v>
      </c>
      <c r="B87" s="8" t="s">
        <v>53</v>
      </c>
      <c r="C87" s="8" t="s">
        <v>445</v>
      </c>
      <c r="D87" s="8" t="s">
        <v>3579</v>
      </c>
      <c r="E87" s="8" t="s">
        <v>3580</v>
      </c>
      <c r="F87" s="7"/>
    </row>
    <row r="88" customHeight="1" spans="1:6">
      <c r="A88" s="8" t="s">
        <v>255</v>
      </c>
      <c r="B88" s="8" t="s">
        <v>53</v>
      </c>
      <c r="C88" s="8" t="s">
        <v>1214</v>
      </c>
      <c r="D88" s="8" t="s">
        <v>3581</v>
      </c>
      <c r="E88" s="8" t="s">
        <v>3582</v>
      </c>
      <c r="F88" s="7"/>
    </row>
    <row r="89" customHeight="1" spans="1:6">
      <c r="A89" s="8" t="s">
        <v>258</v>
      </c>
      <c r="B89" s="8" t="s">
        <v>47</v>
      </c>
      <c r="C89" s="8" t="s">
        <v>1476</v>
      </c>
      <c r="D89" s="8" t="s">
        <v>3583</v>
      </c>
      <c r="E89" s="8" t="s">
        <v>777</v>
      </c>
      <c r="F89" s="7"/>
    </row>
    <row r="90" customHeight="1" spans="1:6">
      <c r="A90" s="8" t="s">
        <v>261</v>
      </c>
      <c r="B90" s="8" t="s">
        <v>47</v>
      </c>
      <c r="C90" s="8" t="s">
        <v>227</v>
      </c>
      <c r="D90" s="8" t="s">
        <v>3584</v>
      </c>
      <c r="E90" s="8" t="s">
        <v>3585</v>
      </c>
      <c r="F90" s="7"/>
    </row>
    <row r="91" customHeight="1" spans="1:6">
      <c r="A91" s="8" t="s">
        <v>264</v>
      </c>
      <c r="B91" s="8" t="s">
        <v>51</v>
      </c>
      <c r="C91" s="8" t="s">
        <v>240</v>
      </c>
      <c r="D91" s="8" t="s">
        <v>3586</v>
      </c>
      <c r="E91" s="8" t="s">
        <v>3587</v>
      </c>
      <c r="F91" s="7"/>
    </row>
    <row r="92" customHeight="1" spans="1:6">
      <c r="A92" s="8" t="s">
        <v>267</v>
      </c>
      <c r="B92" s="8" t="s">
        <v>51</v>
      </c>
      <c r="C92" s="8" t="s">
        <v>618</v>
      </c>
      <c r="D92" s="8" t="s">
        <v>3588</v>
      </c>
      <c r="E92" s="8" t="s">
        <v>3589</v>
      </c>
      <c r="F92" s="7"/>
    </row>
    <row r="93" customHeight="1" spans="1:6">
      <c r="A93" s="8" t="s">
        <v>270</v>
      </c>
      <c r="B93" s="8" t="s">
        <v>51</v>
      </c>
      <c r="C93" s="8" t="s">
        <v>618</v>
      </c>
      <c r="D93" s="8" t="s">
        <v>3590</v>
      </c>
      <c r="E93" s="8" t="s">
        <v>3591</v>
      </c>
      <c r="F93" s="7"/>
    </row>
    <row r="94" customHeight="1" spans="1:6">
      <c r="A94" s="8" t="s">
        <v>273</v>
      </c>
      <c r="B94" s="8" t="s">
        <v>53</v>
      </c>
      <c r="C94" s="8" t="s">
        <v>520</v>
      </c>
      <c r="D94" s="8" t="s">
        <v>3592</v>
      </c>
      <c r="E94" s="8" t="s">
        <v>3593</v>
      </c>
      <c r="F94" s="7"/>
    </row>
    <row r="95" customHeight="1" spans="1:6">
      <c r="A95" s="8" t="s">
        <v>276</v>
      </c>
      <c r="B95" s="8" t="s">
        <v>53</v>
      </c>
      <c r="C95" s="8" t="s">
        <v>520</v>
      </c>
      <c r="D95" s="8" t="s">
        <v>3594</v>
      </c>
      <c r="E95" s="8" t="s">
        <v>3595</v>
      </c>
      <c r="F95" s="7"/>
    </row>
    <row r="96" customHeight="1" spans="1:6">
      <c r="A96" s="8" t="s">
        <v>279</v>
      </c>
      <c r="B96" s="8" t="s">
        <v>53</v>
      </c>
      <c r="C96" s="8" t="s">
        <v>676</v>
      </c>
      <c r="D96" s="8" t="s">
        <v>3596</v>
      </c>
      <c r="E96" s="8" t="s">
        <v>3597</v>
      </c>
      <c r="F96" s="7"/>
    </row>
    <row r="97" customHeight="1" spans="1:6">
      <c r="A97" s="8" t="s">
        <v>282</v>
      </c>
      <c r="B97" s="8" t="s">
        <v>178</v>
      </c>
      <c r="C97" s="8" t="s">
        <v>1199</v>
      </c>
      <c r="D97" s="8" t="s">
        <v>3598</v>
      </c>
      <c r="E97" s="8" t="s">
        <v>3599</v>
      </c>
      <c r="F97" s="7"/>
    </row>
    <row r="98" customHeight="1" spans="1:6">
      <c r="A98" s="8" t="s">
        <v>59</v>
      </c>
      <c r="B98" s="8" t="s">
        <v>47</v>
      </c>
      <c r="C98" s="8" t="s">
        <v>227</v>
      </c>
      <c r="D98" s="8" t="s">
        <v>3600</v>
      </c>
      <c r="E98" s="8" t="s">
        <v>3601</v>
      </c>
      <c r="F98" s="7"/>
    </row>
    <row r="99" customHeight="1" spans="1:6">
      <c r="A99" s="8" t="s">
        <v>287</v>
      </c>
      <c r="B99" s="8" t="s">
        <v>53</v>
      </c>
      <c r="C99" s="8" t="s">
        <v>605</v>
      </c>
      <c r="D99" s="8" t="s">
        <v>3602</v>
      </c>
      <c r="E99" s="8" t="s">
        <v>3603</v>
      </c>
      <c r="F99" s="7"/>
    </row>
    <row r="100" customHeight="1" spans="1:6">
      <c r="A100" s="8" t="s">
        <v>290</v>
      </c>
      <c r="B100" s="8" t="s">
        <v>47</v>
      </c>
      <c r="C100" s="8" t="s">
        <v>1552</v>
      </c>
      <c r="D100" s="8" t="s">
        <v>3604</v>
      </c>
      <c r="E100" s="8" t="s">
        <v>3605</v>
      </c>
      <c r="F100" s="7"/>
    </row>
    <row r="101" customHeight="1" spans="1:6">
      <c r="A101" s="8" t="s">
        <v>11</v>
      </c>
      <c r="B101" s="8" t="s">
        <v>47</v>
      </c>
      <c r="C101" s="8" t="s">
        <v>1557</v>
      </c>
      <c r="D101" s="8" t="s">
        <v>3606</v>
      </c>
      <c r="E101" s="8" t="s">
        <v>3607</v>
      </c>
      <c r="F101" s="7"/>
    </row>
    <row r="102" customHeight="1" spans="1:6">
      <c r="A102" s="8" t="s">
        <v>56</v>
      </c>
      <c r="B102" s="8" t="s">
        <v>47</v>
      </c>
      <c r="C102" s="8" t="s">
        <v>1549</v>
      </c>
      <c r="D102" s="8" t="s">
        <v>3608</v>
      </c>
      <c r="E102" s="8" t="s">
        <v>3609</v>
      </c>
      <c r="F102" s="7"/>
    </row>
    <row r="103" customHeight="1" spans="1:6">
      <c r="A103" s="8" t="s">
        <v>28</v>
      </c>
      <c r="B103" s="8" t="s">
        <v>51</v>
      </c>
      <c r="C103" s="8" t="s">
        <v>1588</v>
      </c>
      <c r="D103" s="8" t="s">
        <v>3610</v>
      </c>
      <c r="E103" s="8" t="s">
        <v>3611</v>
      </c>
      <c r="F103" s="7"/>
    </row>
    <row r="104" customHeight="1" spans="1:6">
      <c r="A104" s="8" t="s">
        <v>359</v>
      </c>
      <c r="B104" s="8" t="s">
        <v>51</v>
      </c>
      <c r="C104" s="8" t="s">
        <v>450</v>
      </c>
      <c r="D104" s="8" t="s">
        <v>3612</v>
      </c>
      <c r="E104" s="8" t="s">
        <v>3613</v>
      </c>
      <c r="F104" s="7"/>
    </row>
    <row r="105" customHeight="1" spans="1:6">
      <c r="A105" s="8" t="s">
        <v>61</v>
      </c>
      <c r="B105" s="8" t="s">
        <v>178</v>
      </c>
      <c r="C105" s="8" t="s">
        <v>1129</v>
      </c>
      <c r="D105" s="8" t="s">
        <v>3614</v>
      </c>
      <c r="E105" s="8" t="s">
        <v>3615</v>
      </c>
      <c r="F105" s="7"/>
    </row>
    <row r="106" customHeight="1" spans="1:6">
      <c r="A106" s="8" t="s">
        <v>23</v>
      </c>
      <c r="B106" s="8" t="s">
        <v>51</v>
      </c>
      <c r="C106" s="8" t="s">
        <v>1623</v>
      </c>
      <c r="D106" s="8" t="s">
        <v>3616</v>
      </c>
      <c r="E106" s="8" t="s">
        <v>3617</v>
      </c>
      <c r="F106" s="7"/>
    </row>
    <row r="107" customHeight="1" spans="1:6">
      <c r="A107" s="8" t="s">
        <v>367</v>
      </c>
      <c r="B107" s="8" t="s">
        <v>49</v>
      </c>
      <c r="C107" s="8" t="s">
        <v>762</v>
      </c>
      <c r="D107" s="8" t="s">
        <v>3618</v>
      </c>
      <c r="E107" s="8" t="s">
        <v>3619</v>
      </c>
      <c r="F107" s="7"/>
    </row>
    <row r="108" customHeight="1" spans="1:6">
      <c r="A108" s="8" t="s">
        <v>22</v>
      </c>
      <c r="B108" s="8" t="s">
        <v>53</v>
      </c>
      <c r="C108" s="8" t="s">
        <v>816</v>
      </c>
      <c r="D108" s="8" t="s">
        <v>3620</v>
      </c>
      <c r="E108" s="8" t="s">
        <v>3621</v>
      </c>
      <c r="F108" s="7"/>
    </row>
    <row r="109" customHeight="1" spans="1:6">
      <c r="A109" s="8" t="s">
        <v>37</v>
      </c>
      <c r="B109" s="8" t="s">
        <v>53</v>
      </c>
      <c r="C109" s="8" t="s">
        <v>828</v>
      </c>
      <c r="D109" s="8" t="s">
        <v>3622</v>
      </c>
      <c r="E109" s="8" t="s">
        <v>3623</v>
      </c>
      <c r="F109" s="7"/>
    </row>
    <row r="110" customHeight="1" spans="1:6">
      <c r="A110" s="8" t="s">
        <v>375</v>
      </c>
      <c r="B110" s="8" t="s">
        <v>53</v>
      </c>
      <c r="C110" s="8" t="s">
        <v>813</v>
      </c>
      <c r="D110" s="8" t="s">
        <v>3624</v>
      </c>
      <c r="E110" s="8" t="s">
        <v>3625</v>
      </c>
      <c r="F110" s="7"/>
    </row>
    <row r="111" customHeight="1" spans="5:6">
      <c r="E111" s="6" t="s">
        <v>3626</v>
      </c>
      <c r="F111" s="6"/>
    </row>
    <row r="112" customHeight="1" spans="1:6">
      <c r="A112" s="7" t="s">
        <v>203</v>
      </c>
      <c r="B112" s="7" t="s">
        <v>204</v>
      </c>
      <c r="C112" s="7" t="s">
        <v>205</v>
      </c>
      <c r="D112" s="7" t="s">
        <v>206</v>
      </c>
      <c r="E112" s="7" t="s">
        <v>207</v>
      </c>
      <c r="F112" s="7" t="s">
        <v>208</v>
      </c>
    </row>
    <row r="113" customHeight="1" spans="1:6">
      <c r="A113" s="8" t="s">
        <v>209</v>
      </c>
      <c r="B113" s="8" t="s">
        <v>51</v>
      </c>
      <c r="C113" s="8" t="s">
        <v>437</v>
      </c>
      <c r="D113" s="8" t="s">
        <v>3627</v>
      </c>
      <c r="E113" s="8" t="s">
        <v>3628</v>
      </c>
      <c r="F113" s="7"/>
    </row>
    <row r="114" customHeight="1" spans="1:6">
      <c r="A114" s="8" t="s">
        <v>213</v>
      </c>
      <c r="B114" s="8" t="s">
        <v>178</v>
      </c>
      <c r="C114" s="8" t="s">
        <v>537</v>
      </c>
      <c r="D114" s="8" t="s">
        <v>3629</v>
      </c>
      <c r="E114" s="8" t="s">
        <v>3630</v>
      </c>
      <c r="F114" s="7"/>
    </row>
    <row r="115" customHeight="1" spans="1:6">
      <c r="A115" s="8" t="s">
        <v>217</v>
      </c>
      <c r="B115" s="8" t="s">
        <v>93</v>
      </c>
      <c r="C115" s="8" t="s">
        <v>1044</v>
      </c>
      <c r="D115" s="8" t="s">
        <v>3631</v>
      </c>
      <c r="E115" s="8" t="s">
        <v>3632</v>
      </c>
      <c r="F115" s="7"/>
    </row>
    <row r="116" customHeight="1" spans="1:6">
      <c r="A116" s="8" t="s">
        <v>220</v>
      </c>
      <c r="B116" s="8" t="s">
        <v>51</v>
      </c>
      <c r="C116" s="8" t="s">
        <v>296</v>
      </c>
      <c r="D116" s="8" t="s">
        <v>3633</v>
      </c>
      <c r="E116" s="8" t="s">
        <v>3634</v>
      </c>
      <c r="F116" s="7"/>
    </row>
    <row r="117" customHeight="1" spans="1:6">
      <c r="A117" s="8" t="s">
        <v>223</v>
      </c>
      <c r="B117" s="8" t="s">
        <v>53</v>
      </c>
      <c r="C117" s="8" t="s">
        <v>559</v>
      </c>
      <c r="D117" s="8" t="s">
        <v>3635</v>
      </c>
      <c r="E117" s="8" t="s">
        <v>3636</v>
      </c>
      <c r="F117" s="7"/>
    </row>
    <row r="118" customHeight="1" spans="1:6">
      <c r="A118" s="8" t="s">
        <v>226</v>
      </c>
      <c r="B118" s="8" t="s">
        <v>51</v>
      </c>
      <c r="C118" s="8" t="s">
        <v>615</v>
      </c>
      <c r="D118" s="8" t="s">
        <v>3637</v>
      </c>
      <c r="E118" s="8" t="s">
        <v>3638</v>
      </c>
      <c r="F118" s="7"/>
    </row>
    <row r="119" customHeight="1" spans="1:6">
      <c r="A119" s="8" t="s">
        <v>230</v>
      </c>
      <c r="B119" s="8" t="s">
        <v>53</v>
      </c>
      <c r="C119" s="8" t="s">
        <v>813</v>
      </c>
      <c r="D119" s="8" t="s">
        <v>3639</v>
      </c>
      <c r="E119" s="8" t="s">
        <v>3640</v>
      </c>
      <c r="F119" s="7"/>
    </row>
    <row r="120" customHeight="1" spans="1:6">
      <c r="A120" s="8" t="s">
        <v>233</v>
      </c>
      <c r="B120" s="8" t="s">
        <v>47</v>
      </c>
      <c r="C120" s="8" t="s">
        <v>1342</v>
      </c>
      <c r="D120" s="8" t="s">
        <v>3641</v>
      </c>
      <c r="E120" s="8" t="s">
        <v>3642</v>
      </c>
      <c r="F120" s="7"/>
    </row>
    <row r="121" customHeight="1" spans="1:6">
      <c r="A121" s="8" t="s">
        <v>236</v>
      </c>
      <c r="B121" s="8" t="s">
        <v>47</v>
      </c>
      <c r="C121" s="8" t="s">
        <v>1323</v>
      </c>
      <c r="D121" s="8" t="s">
        <v>3643</v>
      </c>
      <c r="E121" s="8" t="s">
        <v>3644</v>
      </c>
      <c r="F121" s="7"/>
    </row>
    <row r="122" customHeight="1" spans="1:6">
      <c r="A122" s="8" t="s">
        <v>239</v>
      </c>
      <c r="B122" s="8" t="s">
        <v>93</v>
      </c>
      <c r="C122" s="8" t="s">
        <v>1044</v>
      </c>
      <c r="D122" s="8" t="s">
        <v>3645</v>
      </c>
      <c r="E122" s="8" t="s">
        <v>3646</v>
      </c>
      <c r="F122" s="7"/>
    </row>
    <row r="123" customHeight="1" spans="1:6">
      <c r="A123" s="8" t="s">
        <v>243</v>
      </c>
      <c r="B123" s="8" t="s">
        <v>93</v>
      </c>
      <c r="C123" s="8" t="s">
        <v>1064</v>
      </c>
      <c r="D123" s="8" t="s">
        <v>3647</v>
      </c>
      <c r="E123" s="8" t="s">
        <v>3648</v>
      </c>
      <c r="F123" s="7"/>
    </row>
    <row r="124" customHeight="1" spans="1:6">
      <c r="A124" s="8" t="s">
        <v>246</v>
      </c>
      <c r="B124" s="8" t="s">
        <v>53</v>
      </c>
      <c r="C124" s="8" t="s">
        <v>1122</v>
      </c>
      <c r="D124" s="8" t="s">
        <v>3649</v>
      </c>
      <c r="E124" s="8" t="s">
        <v>3650</v>
      </c>
      <c r="F124" s="7"/>
    </row>
    <row r="125" customHeight="1" spans="1:6">
      <c r="A125" s="8" t="s">
        <v>249</v>
      </c>
      <c r="B125" s="8" t="s">
        <v>47</v>
      </c>
      <c r="C125" s="8" t="s">
        <v>1450</v>
      </c>
      <c r="D125" s="8" t="s">
        <v>3651</v>
      </c>
      <c r="E125" s="8" t="s">
        <v>3652</v>
      </c>
      <c r="F125" s="7"/>
    </row>
    <row r="126" customHeight="1" spans="1:6">
      <c r="A126" s="8" t="s">
        <v>252</v>
      </c>
      <c r="B126" s="8" t="s">
        <v>51</v>
      </c>
      <c r="C126" s="8" t="s">
        <v>743</v>
      </c>
      <c r="D126" s="8" t="s">
        <v>3653</v>
      </c>
      <c r="E126" s="8" t="s">
        <v>3654</v>
      </c>
      <c r="F126" s="7"/>
    </row>
    <row r="127" customHeight="1" spans="1:6">
      <c r="A127" s="8" t="s">
        <v>255</v>
      </c>
      <c r="B127" s="8" t="s">
        <v>178</v>
      </c>
      <c r="C127" s="8" t="s">
        <v>1199</v>
      </c>
      <c r="D127" s="8" t="s">
        <v>3655</v>
      </c>
      <c r="E127" s="8" t="s">
        <v>3656</v>
      </c>
      <c r="F127" s="7"/>
    </row>
    <row r="128" customHeight="1" spans="1:6">
      <c r="A128" s="8" t="s">
        <v>258</v>
      </c>
      <c r="B128" s="8" t="s">
        <v>53</v>
      </c>
      <c r="C128" s="8" t="s">
        <v>214</v>
      </c>
      <c r="D128" s="8" t="s">
        <v>3657</v>
      </c>
      <c r="E128" s="8" t="s">
        <v>3658</v>
      </c>
      <c r="F128" s="7"/>
    </row>
    <row r="129" customHeight="1" spans="1:6">
      <c r="A129" s="8" t="s">
        <v>261</v>
      </c>
      <c r="B129" s="8" t="s">
        <v>51</v>
      </c>
      <c r="C129" s="8" t="s">
        <v>743</v>
      </c>
      <c r="D129" s="8" t="s">
        <v>3659</v>
      </c>
      <c r="E129" s="8" t="s">
        <v>3660</v>
      </c>
      <c r="F129" s="7"/>
    </row>
    <row r="130" customHeight="1" spans="1:6">
      <c r="A130" s="8" t="s">
        <v>264</v>
      </c>
      <c r="B130" s="8" t="s">
        <v>51</v>
      </c>
      <c r="C130" s="8" t="s">
        <v>1588</v>
      </c>
      <c r="D130" s="8" t="s">
        <v>3661</v>
      </c>
      <c r="E130" s="8" t="s">
        <v>3662</v>
      </c>
      <c r="F130" s="7"/>
    </row>
    <row r="131" customHeight="1" spans="1:6">
      <c r="A131" s="8" t="s">
        <v>267</v>
      </c>
      <c r="B131" s="8" t="s">
        <v>53</v>
      </c>
      <c r="C131" s="8" t="s">
        <v>520</v>
      </c>
      <c r="D131" s="8" t="s">
        <v>3663</v>
      </c>
      <c r="E131" s="8" t="s">
        <v>3664</v>
      </c>
      <c r="F131" s="7"/>
    </row>
    <row r="132" customHeight="1" spans="1:6">
      <c r="A132" s="8" t="s">
        <v>270</v>
      </c>
      <c r="B132" s="8" t="s">
        <v>47</v>
      </c>
      <c r="C132" s="8" t="s">
        <v>1644</v>
      </c>
      <c r="D132" s="8" t="s">
        <v>3665</v>
      </c>
      <c r="E132" s="8" t="s">
        <v>3666</v>
      </c>
      <c r="F132" s="7"/>
    </row>
    <row r="133" customHeight="1" spans="1:6">
      <c r="A133" s="8" t="s">
        <v>273</v>
      </c>
      <c r="B133" s="8" t="s">
        <v>47</v>
      </c>
      <c r="C133" s="8" t="s">
        <v>1479</v>
      </c>
      <c r="D133" s="8" t="s">
        <v>3667</v>
      </c>
      <c r="E133" s="8" t="s">
        <v>3668</v>
      </c>
      <c r="F133" s="7"/>
    </row>
    <row r="134" customHeight="1" spans="1:6">
      <c r="A134" s="8" t="s">
        <v>276</v>
      </c>
      <c r="B134" s="8" t="s">
        <v>47</v>
      </c>
      <c r="C134" s="8" t="s">
        <v>1476</v>
      </c>
      <c r="D134" s="8" t="s">
        <v>3669</v>
      </c>
      <c r="E134" s="8" t="s">
        <v>3670</v>
      </c>
      <c r="F134" s="7"/>
    </row>
    <row r="135" customHeight="1" spans="1:6">
      <c r="A135" s="8" t="s">
        <v>279</v>
      </c>
      <c r="B135" s="8" t="s">
        <v>53</v>
      </c>
      <c r="C135" s="8" t="s">
        <v>214</v>
      </c>
      <c r="D135" s="8" t="s">
        <v>3671</v>
      </c>
      <c r="E135" s="8" t="s">
        <v>3672</v>
      </c>
      <c r="F135" s="7"/>
    </row>
    <row r="136" customHeight="1" spans="1:6">
      <c r="A136" s="8" t="s">
        <v>282</v>
      </c>
      <c r="B136" s="8" t="s">
        <v>53</v>
      </c>
      <c r="C136" s="8" t="s">
        <v>3673</v>
      </c>
      <c r="D136" s="8" t="s">
        <v>3674</v>
      </c>
      <c r="E136" s="8" t="s">
        <v>3675</v>
      </c>
      <c r="F136" s="7"/>
    </row>
    <row r="137" customHeight="1" spans="1:6">
      <c r="A137" s="8" t="s">
        <v>59</v>
      </c>
      <c r="B137" s="8" t="s">
        <v>49</v>
      </c>
      <c r="C137" s="8" t="s">
        <v>765</v>
      </c>
      <c r="D137" s="8" t="s">
        <v>3676</v>
      </c>
      <c r="E137" s="8" t="s">
        <v>3677</v>
      </c>
      <c r="F137" s="7"/>
    </row>
    <row r="138" customHeight="1" spans="1:6">
      <c r="A138" s="8" t="s">
        <v>287</v>
      </c>
      <c r="B138" s="8" t="s">
        <v>49</v>
      </c>
      <c r="C138" s="8" t="s">
        <v>768</v>
      </c>
      <c r="D138" s="8" t="s">
        <v>3678</v>
      </c>
      <c r="E138" s="8" t="s">
        <v>3679</v>
      </c>
      <c r="F138" s="7"/>
    </row>
    <row r="139" customHeight="1" spans="1:6">
      <c r="A139" s="8" t="s">
        <v>290</v>
      </c>
      <c r="B139" s="8" t="s">
        <v>47</v>
      </c>
      <c r="C139" s="8" t="s">
        <v>2110</v>
      </c>
      <c r="D139" s="8" t="s">
        <v>3680</v>
      </c>
      <c r="E139" s="8" t="s">
        <v>3681</v>
      </c>
      <c r="F139" s="7"/>
    </row>
    <row r="140" customHeight="1" spans="1:6">
      <c r="A140" s="8" t="s">
        <v>11</v>
      </c>
      <c r="B140" s="8" t="s">
        <v>51</v>
      </c>
      <c r="C140" s="8" t="s">
        <v>930</v>
      </c>
      <c r="D140" s="8" t="s">
        <v>3682</v>
      </c>
      <c r="E140" s="8" t="s">
        <v>3683</v>
      </c>
      <c r="F140" s="7"/>
    </row>
    <row r="141" customHeight="1" spans="1:6">
      <c r="A141" s="8" t="s">
        <v>56</v>
      </c>
      <c r="B141" s="8" t="s">
        <v>47</v>
      </c>
      <c r="C141" s="8" t="s">
        <v>1557</v>
      </c>
      <c r="D141" s="8" t="s">
        <v>3684</v>
      </c>
      <c r="E141" s="8" t="s">
        <v>3685</v>
      </c>
      <c r="F141" s="7"/>
    </row>
    <row r="142" customHeight="1" spans="1:6">
      <c r="A142" s="8" t="s">
        <v>28</v>
      </c>
      <c r="B142" s="8" t="s">
        <v>51</v>
      </c>
      <c r="C142" s="8" t="s">
        <v>1588</v>
      </c>
      <c r="D142" s="8" t="s">
        <v>3686</v>
      </c>
      <c r="E142" s="8" t="s">
        <v>3687</v>
      </c>
      <c r="F142" s="7"/>
    </row>
    <row r="143" customHeight="1" spans="1:6">
      <c r="A143" s="8" t="s">
        <v>359</v>
      </c>
      <c r="B143" s="8" t="s">
        <v>51</v>
      </c>
      <c r="C143" s="8" t="s">
        <v>1588</v>
      </c>
      <c r="D143" s="8" t="s">
        <v>3688</v>
      </c>
      <c r="E143" s="8" t="s">
        <v>3689</v>
      </c>
      <c r="F143" s="7"/>
    </row>
    <row r="144" customHeight="1" spans="1:6">
      <c r="A144" s="8" t="s">
        <v>61</v>
      </c>
      <c r="B144" s="8" t="s">
        <v>153</v>
      </c>
      <c r="C144" s="8" t="s">
        <v>364</v>
      </c>
      <c r="D144" s="8" t="s">
        <v>3690</v>
      </c>
      <c r="E144" s="8" t="s">
        <v>3691</v>
      </c>
      <c r="F144" s="7"/>
    </row>
    <row r="145" customHeight="1" spans="1:6">
      <c r="A145" s="8" t="s">
        <v>23</v>
      </c>
      <c r="B145" s="8" t="s">
        <v>175</v>
      </c>
      <c r="C145" s="8" t="s">
        <v>376</v>
      </c>
      <c r="D145" s="8" t="s">
        <v>3692</v>
      </c>
      <c r="E145" s="8" t="s">
        <v>3693</v>
      </c>
      <c r="F145" s="7"/>
    </row>
    <row r="146" customHeight="1" spans="1:6">
      <c r="A146" s="8" t="s">
        <v>367</v>
      </c>
      <c r="B146" s="8" t="s">
        <v>49</v>
      </c>
      <c r="C146" s="8" t="s">
        <v>1139</v>
      </c>
      <c r="D146" s="8" t="s">
        <v>3694</v>
      </c>
      <c r="E146" s="8" t="s">
        <v>3695</v>
      </c>
      <c r="F146" s="7"/>
    </row>
    <row r="147" customHeight="1" spans="1:6">
      <c r="A147" s="8" t="s">
        <v>22</v>
      </c>
      <c r="B147" s="8" t="s">
        <v>47</v>
      </c>
      <c r="C147" s="8" t="s">
        <v>1479</v>
      </c>
      <c r="D147" s="8" t="s">
        <v>3696</v>
      </c>
      <c r="E147" s="8" t="s">
        <v>3697</v>
      </c>
      <c r="F147" s="7"/>
    </row>
    <row r="148" customHeight="1" spans="5:6">
      <c r="E148" s="6" t="s">
        <v>3698</v>
      </c>
      <c r="F148" s="6"/>
    </row>
    <row r="149" customHeight="1" spans="1:6">
      <c r="A149" s="7" t="s">
        <v>203</v>
      </c>
      <c r="B149" s="7" t="s">
        <v>204</v>
      </c>
      <c r="C149" s="7" t="s">
        <v>205</v>
      </c>
      <c r="D149" s="7" t="s">
        <v>206</v>
      </c>
      <c r="E149" s="7" t="s">
        <v>207</v>
      </c>
      <c r="F149" s="7" t="s">
        <v>208</v>
      </c>
    </row>
    <row r="150" customHeight="1" spans="1:6">
      <c r="A150" s="8" t="s">
        <v>209</v>
      </c>
      <c r="B150" s="8" t="s">
        <v>53</v>
      </c>
      <c r="C150" s="8" t="s">
        <v>605</v>
      </c>
      <c r="D150" s="8" t="s">
        <v>3699</v>
      </c>
      <c r="E150" s="8" t="s">
        <v>3700</v>
      </c>
      <c r="F150" s="7"/>
    </row>
    <row r="151" customHeight="1" spans="1:6">
      <c r="A151" s="8" t="s">
        <v>213</v>
      </c>
      <c r="B151" s="8" t="s">
        <v>51</v>
      </c>
      <c r="C151" s="8" t="s">
        <v>930</v>
      </c>
      <c r="D151" s="8" t="s">
        <v>3701</v>
      </c>
      <c r="E151" s="8" t="s">
        <v>3702</v>
      </c>
      <c r="F151" s="7"/>
    </row>
    <row r="152" customHeight="1" spans="1:6">
      <c r="A152" s="8" t="s">
        <v>217</v>
      </c>
      <c r="B152" s="8" t="s">
        <v>47</v>
      </c>
      <c r="C152" s="8" t="s">
        <v>1557</v>
      </c>
      <c r="D152" s="8" t="s">
        <v>3703</v>
      </c>
      <c r="E152" s="8" t="s">
        <v>3704</v>
      </c>
      <c r="F152" s="7"/>
    </row>
    <row r="153" customHeight="1" spans="1:6">
      <c r="A153" s="8" t="s">
        <v>220</v>
      </c>
      <c r="B153" s="8" t="s">
        <v>53</v>
      </c>
      <c r="C153" s="8" t="s">
        <v>520</v>
      </c>
      <c r="D153" s="8" t="s">
        <v>3705</v>
      </c>
      <c r="E153" s="8" t="s">
        <v>3706</v>
      </c>
      <c r="F153" s="7"/>
    </row>
    <row r="154" customHeight="1" spans="1:6">
      <c r="A154" s="8" t="s">
        <v>223</v>
      </c>
      <c r="B154" s="8" t="s">
        <v>93</v>
      </c>
      <c r="C154" s="8" t="s">
        <v>1091</v>
      </c>
      <c r="D154" s="8" t="s">
        <v>3707</v>
      </c>
      <c r="E154" s="8" t="s">
        <v>3708</v>
      </c>
      <c r="F154" s="7"/>
    </row>
    <row r="155" customHeight="1" spans="1:6">
      <c r="A155" s="8" t="s">
        <v>226</v>
      </c>
      <c r="B155" s="8" t="s">
        <v>178</v>
      </c>
      <c r="C155" s="8" t="s">
        <v>1199</v>
      </c>
      <c r="D155" s="8" t="s">
        <v>3709</v>
      </c>
      <c r="E155" s="8" t="s">
        <v>3710</v>
      </c>
      <c r="F155" s="7"/>
    </row>
    <row r="156" customHeight="1" spans="1:6">
      <c r="A156" s="8" t="s">
        <v>230</v>
      </c>
      <c r="B156" s="8" t="s">
        <v>53</v>
      </c>
      <c r="C156" s="8" t="s">
        <v>1221</v>
      </c>
      <c r="D156" s="8" t="s">
        <v>3711</v>
      </c>
      <c r="E156" s="8" t="s">
        <v>3712</v>
      </c>
      <c r="F156" s="7"/>
    </row>
    <row r="157" customHeight="1" spans="1:6">
      <c r="A157" s="8" t="s">
        <v>233</v>
      </c>
      <c r="B157" s="8" t="s">
        <v>47</v>
      </c>
      <c r="C157" s="8" t="s">
        <v>1675</v>
      </c>
      <c r="D157" s="8" t="s">
        <v>3713</v>
      </c>
      <c r="E157" s="8" t="s">
        <v>3714</v>
      </c>
      <c r="F157" s="7"/>
    </row>
    <row r="158" customHeight="1" spans="1:6">
      <c r="A158" s="8" t="s">
        <v>236</v>
      </c>
      <c r="B158" s="8" t="s">
        <v>49</v>
      </c>
      <c r="C158" s="8" t="s">
        <v>768</v>
      </c>
      <c r="D158" s="8" t="s">
        <v>3715</v>
      </c>
      <c r="E158" s="8" t="s">
        <v>3716</v>
      </c>
      <c r="F158" s="7"/>
    </row>
    <row r="159" customHeight="1" spans="1:6">
      <c r="A159" s="8" t="s">
        <v>239</v>
      </c>
      <c r="B159" s="8" t="s">
        <v>53</v>
      </c>
      <c r="C159" s="8" t="s">
        <v>828</v>
      </c>
      <c r="D159" s="8" t="s">
        <v>3717</v>
      </c>
      <c r="E159" s="8" t="s">
        <v>3718</v>
      </c>
      <c r="F159" s="7"/>
    </row>
    <row r="160" customHeight="1" spans="1:6">
      <c r="A160" s="8" t="s">
        <v>243</v>
      </c>
      <c r="B160" s="8" t="s">
        <v>53</v>
      </c>
      <c r="C160" s="8" t="s">
        <v>813</v>
      </c>
      <c r="D160" s="8" t="s">
        <v>3719</v>
      </c>
      <c r="E160" s="8" t="s">
        <v>3720</v>
      </c>
      <c r="F160" s="7"/>
    </row>
    <row r="161" customHeight="1" spans="1:6">
      <c r="A161" s="8" t="s">
        <v>246</v>
      </c>
      <c r="B161" s="8" t="s">
        <v>53</v>
      </c>
      <c r="C161" s="8" t="s">
        <v>676</v>
      </c>
      <c r="D161" s="8" t="s">
        <v>3721</v>
      </c>
      <c r="E161" s="8" t="s">
        <v>3722</v>
      </c>
      <c r="F161" s="7"/>
    </row>
    <row r="162" customHeight="1" spans="1:6">
      <c r="A162" s="8" t="s">
        <v>249</v>
      </c>
      <c r="B162" s="8" t="s">
        <v>47</v>
      </c>
      <c r="C162" s="8" t="s">
        <v>1626</v>
      </c>
      <c r="D162" s="8" t="s">
        <v>3723</v>
      </c>
      <c r="E162" s="8" t="s">
        <v>3724</v>
      </c>
      <c r="F162" s="7"/>
    </row>
    <row r="163" customHeight="1" spans="1:6">
      <c r="A163" s="8" t="s">
        <v>252</v>
      </c>
      <c r="B163" s="8" t="s">
        <v>47</v>
      </c>
      <c r="C163" s="8" t="s">
        <v>1675</v>
      </c>
      <c r="D163" s="8" t="s">
        <v>3725</v>
      </c>
      <c r="E163" s="8" t="s">
        <v>3726</v>
      </c>
      <c r="F163" s="7"/>
    </row>
    <row r="164" customHeight="1" spans="1:6">
      <c r="A164" s="8" t="s">
        <v>255</v>
      </c>
      <c r="B164" s="8" t="s">
        <v>53</v>
      </c>
      <c r="C164" s="8" t="s">
        <v>559</v>
      </c>
      <c r="D164" s="8" t="s">
        <v>3727</v>
      </c>
      <c r="E164" s="8" t="s">
        <v>3728</v>
      </c>
      <c r="F164" s="7"/>
    </row>
    <row r="165" customHeight="1" spans="1:6">
      <c r="A165" s="8" t="s">
        <v>258</v>
      </c>
      <c r="B165" s="8" t="s">
        <v>47</v>
      </c>
      <c r="C165" s="8" t="s">
        <v>805</v>
      </c>
      <c r="D165" s="8" t="s">
        <v>3729</v>
      </c>
      <c r="E165" s="8" t="s">
        <v>3730</v>
      </c>
      <c r="F165" s="7"/>
    </row>
    <row r="166" customHeight="1" spans="1:6">
      <c r="A166" s="8" t="s">
        <v>261</v>
      </c>
      <c r="B166" s="8" t="s">
        <v>51</v>
      </c>
      <c r="C166" s="8" t="s">
        <v>743</v>
      </c>
      <c r="D166" s="8" t="s">
        <v>3731</v>
      </c>
      <c r="E166" s="8" t="s">
        <v>3732</v>
      </c>
      <c r="F166" s="7"/>
    </row>
    <row r="167" customHeight="1" spans="1:6">
      <c r="A167" s="8" t="s">
        <v>264</v>
      </c>
      <c r="B167" s="8" t="s">
        <v>153</v>
      </c>
      <c r="C167" s="8" t="s">
        <v>3733</v>
      </c>
      <c r="D167" s="8" t="s">
        <v>3734</v>
      </c>
      <c r="E167" s="8" t="s">
        <v>3735</v>
      </c>
      <c r="F167" s="7"/>
    </row>
    <row r="168" customHeight="1" spans="1:6">
      <c r="A168" s="8" t="s">
        <v>267</v>
      </c>
      <c r="B168" s="8" t="s">
        <v>53</v>
      </c>
      <c r="C168" s="8" t="s">
        <v>1122</v>
      </c>
      <c r="D168" s="8" t="s">
        <v>3736</v>
      </c>
      <c r="E168" s="8" t="s">
        <v>3737</v>
      </c>
      <c r="F168" s="7"/>
    </row>
    <row r="169" customHeight="1" spans="1:6">
      <c r="A169" s="8" t="s">
        <v>270</v>
      </c>
      <c r="B169" s="8" t="s">
        <v>178</v>
      </c>
      <c r="C169" s="8" t="s">
        <v>1199</v>
      </c>
      <c r="D169" s="8" t="s">
        <v>3738</v>
      </c>
      <c r="E169" s="8" t="s">
        <v>3739</v>
      </c>
      <c r="F169" s="7"/>
    </row>
    <row r="170" customHeight="1" spans="1:6">
      <c r="A170" s="8" t="s">
        <v>273</v>
      </c>
      <c r="B170" s="8" t="s">
        <v>47</v>
      </c>
      <c r="C170" s="8" t="s">
        <v>1441</v>
      </c>
      <c r="D170" s="8" t="s">
        <v>3740</v>
      </c>
      <c r="E170" s="8" t="s">
        <v>3741</v>
      </c>
      <c r="F170" s="7"/>
    </row>
    <row r="171" customHeight="1" spans="1:6">
      <c r="A171" s="8" t="s">
        <v>276</v>
      </c>
      <c r="B171" s="8" t="s">
        <v>53</v>
      </c>
      <c r="C171" s="8" t="s">
        <v>559</v>
      </c>
      <c r="D171" s="8" t="s">
        <v>3742</v>
      </c>
      <c r="E171" s="8" t="s">
        <v>3743</v>
      </c>
      <c r="F171" s="7"/>
    </row>
    <row r="172" customHeight="1" spans="1:6">
      <c r="A172" s="8" t="s">
        <v>279</v>
      </c>
      <c r="B172" s="8" t="s">
        <v>53</v>
      </c>
      <c r="C172" s="8" t="s">
        <v>605</v>
      </c>
      <c r="D172" s="8" t="s">
        <v>3744</v>
      </c>
      <c r="E172" s="8" t="s">
        <v>3745</v>
      </c>
      <c r="F172" s="7"/>
    </row>
    <row r="173" customHeight="1" spans="1:6">
      <c r="A173" s="8" t="s">
        <v>282</v>
      </c>
      <c r="B173" s="8" t="s">
        <v>49</v>
      </c>
      <c r="C173" s="8" t="s">
        <v>899</v>
      </c>
      <c r="D173" s="8" t="s">
        <v>3746</v>
      </c>
      <c r="E173" s="8" t="s">
        <v>3747</v>
      </c>
      <c r="F173" s="7"/>
    </row>
    <row r="174" customHeight="1" spans="1:6">
      <c r="A174" s="8" t="s">
        <v>59</v>
      </c>
      <c r="B174" s="8" t="s">
        <v>51</v>
      </c>
      <c r="C174" s="8" t="s">
        <v>450</v>
      </c>
      <c r="D174" s="8" t="s">
        <v>3748</v>
      </c>
      <c r="E174" s="8" t="s">
        <v>3749</v>
      </c>
      <c r="F174" s="7"/>
    </row>
    <row r="175" customHeight="1" spans="1:6">
      <c r="A175" s="8" t="s">
        <v>287</v>
      </c>
      <c r="B175" s="8" t="s">
        <v>53</v>
      </c>
      <c r="C175" s="8" t="s">
        <v>681</v>
      </c>
      <c r="D175" s="8" t="s">
        <v>3750</v>
      </c>
      <c r="E175" s="8" t="s">
        <v>3751</v>
      </c>
      <c r="F175" s="7"/>
    </row>
    <row r="176" customHeight="1" spans="1:6">
      <c r="A176" s="8" t="s">
        <v>290</v>
      </c>
      <c r="B176" s="8" t="s">
        <v>53</v>
      </c>
      <c r="C176" s="8" t="s">
        <v>681</v>
      </c>
      <c r="D176" s="8" t="s">
        <v>3752</v>
      </c>
      <c r="E176" s="8" t="s">
        <v>3753</v>
      </c>
      <c r="F176" s="7"/>
    </row>
    <row r="177" customHeight="1" spans="1:6">
      <c r="A177" s="8" t="s">
        <v>11</v>
      </c>
      <c r="B177" s="8" t="s">
        <v>47</v>
      </c>
      <c r="C177" s="8" t="s">
        <v>2110</v>
      </c>
      <c r="D177" s="8" t="s">
        <v>3754</v>
      </c>
      <c r="E177" s="8" t="s">
        <v>3755</v>
      </c>
      <c r="F177" s="7"/>
    </row>
    <row r="178" customHeight="1" spans="1:6">
      <c r="A178" s="8" t="s">
        <v>56</v>
      </c>
      <c r="B178" s="8" t="s">
        <v>47</v>
      </c>
      <c r="C178" s="8" t="s">
        <v>975</v>
      </c>
      <c r="D178" s="8" t="s">
        <v>3756</v>
      </c>
      <c r="E178" s="8" t="s">
        <v>3757</v>
      </c>
      <c r="F178" s="7"/>
    </row>
    <row r="179" customHeight="1" spans="1:6">
      <c r="A179" s="8" t="s">
        <v>28</v>
      </c>
      <c r="B179" s="8" t="s">
        <v>47</v>
      </c>
      <c r="C179" s="8" t="s">
        <v>1323</v>
      </c>
      <c r="D179" s="8" t="s">
        <v>3758</v>
      </c>
      <c r="E179" s="8" t="s">
        <v>3759</v>
      </c>
      <c r="F179" s="7"/>
    </row>
    <row r="180" customHeight="1" spans="1:6">
      <c r="A180" s="8" t="s">
        <v>359</v>
      </c>
      <c r="B180" s="8" t="s">
        <v>178</v>
      </c>
      <c r="C180" s="8" t="s">
        <v>1615</v>
      </c>
      <c r="D180" s="8" t="s">
        <v>3760</v>
      </c>
      <c r="E180" s="8" t="s">
        <v>3761</v>
      </c>
      <c r="F180" s="7"/>
    </row>
    <row r="181" customHeight="1" spans="1:6">
      <c r="A181" s="8" t="s">
        <v>61</v>
      </c>
      <c r="B181" s="8" t="s">
        <v>53</v>
      </c>
      <c r="C181" s="8" t="s">
        <v>445</v>
      </c>
      <c r="D181" s="8" t="s">
        <v>3762</v>
      </c>
      <c r="E181" s="8" t="s">
        <v>3763</v>
      </c>
      <c r="F181" s="7"/>
    </row>
    <row r="182" customHeight="1" spans="1:6">
      <c r="A182" s="8" t="s">
        <v>23</v>
      </c>
      <c r="B182" s="8" t="s">
        <v>93</v>
      </c>
      <c r="C182" s="8" t="s">
        <v>1005</v>
      </c>
      <c r="D182" s="8" t="s">
        <v>3764</v>
      </c>
      <c r="E182" s="8" t="s">
        <v>3765</v>
      </c>
      <c r="F182" s="7"/>
    </row>
    <row r="183" customHeight="1" spans="1:6">
      <c r="A183" s="8" t="s">
        <v>367</v>
      </c>
      <c r="B183" s="8" t="s">
        <v>53</v>
      </c>
      <c r="C183" s="8" t="s">
        <v>1214</v>
      </c>
      <c r="D183" s="8" t="s">
        <v>3766</v>
      </c>
      <c r="E183" s="8" t="s">
        <v>3767</v>
      </c>
      <c r="F183" s="7"/>
    </row>
    <row r="184" customHeight="1" spans="1:6">
      <c r="A184" s="8" t="s">
        <v>22</v>
      </c>
      <c r="B184" s="8" t="s">
        <v>49</v>
      </c>
      <c r="C184" s="8" t="s">
        <v>1248</v>
      </c>
      <c r="D184" s="8" t="s">
        <v>3768</v>
      </c>
      <c r="E184" s="8" t="s">
        <v>3769</v>
      </c>
      <c r="F184" s="7"/>
    </row>
    <row r="185" customHeight="1" spans="1:6">
      <c r="A185" s="8" t="s">
        <v>37</v>
      </c>
      <c r="B185" s="8" t="s">
        <v>51</v>
      </c>
      <c r="C185" s="8" t="s">
        <v>743</v>
      </c>
      <c r="D185" s="8" t="s">
        <v>3770</v>
      </c>
      <c r="E185" s="8" t="s">
        <v>3771</v>
      </c>
      <c r="F185" s="7"/>
    </row>
    <row r="186" customHeight="1" spans="1:6">
      <c r="A186" s="8" t="s">
        <v>375</v>
      </c>
      <c r="B186" s="8" t="s">
        <v>51</v>
      </c>
      <c r="C186" s="8" t="s">
        <v>917</v>
      </c>
      <c r="D186" s="8" t="s">
        <v>3772</v>
      </c>
      <c r="E186" s="8" t="s">
        <v>3773</v>
      </c>
      <c r="F186" s="7"/>
    </row>
    <row r="187" customHeight="1" spans="1:6">
      <c r="A187" s="8" t="s">
        <v>14</v>
      </c>
      <c r="B187" s="8" t="s">
        <v>153</v>
      </c>
      <c r="C187" s="8" t="s">
        <v>364</v>
      </c>
      <c r="D187" s="8" t="s">
        <v>3774</v>
      </c>
      <c r="E187" s="8" t="s">
        <v>3775</v>
      </c>
      <c r="F187" s="7"/>
    </row>
    <row r="188" customHeight="1" spans="5:6">
      <c r="E188" s="6" t="s">
        <v>3776</v>
      </c>
      <c r="F188" s="6"/>
    </row>
    <row r="189" customHeight="1" spans="1:6">
      <c r="A189" s="7" t="s">
        <v>203</v>
      </c>
      <c r="B189" s="7" t="s">
        <v>204</v>
      </c>
      <c r="C189" s="7" t="s">
        <v>205</v>
      </c>
      <c r="D189" s="7" t="s">
        <v>206</v>
      </c>
      <c r="E189" s="7" t="s">
        <v>207</v>
      </c>
      <c r="F189" s="7" t="s">
        <v>208</v>
      </c>
    </row>
    <row r="190" customHeight="1" spans="1:6">
      <c r="A190" s="8" t="s">
        <v>209</v>
      </c>
      <c r="B190" s="8" t="s">
        <v>51</v>
      </c>
      <c r="C190" s="8" t="s">
        <v>240</v>
      </c>
      <c r="D190" s="8" t="s">
        <v>3777</v>
      </c>
      <c r="E190" s="8" t="s">
        <v>3778</v>
      </c>
      <c r="F190" s="7"/>
    </row>
    <row r="191" customHeight="1" spans="1:6">
      <c r="A191" s="8" t="s">
        <v>213</v>
      </c>
      <c r="B191" s="8" t="s">
        <v>49</v>
      </c>
      <c r="C191" s="8" t="s">
        <v>653</v>
      </c>
      <c r="D191" s="8" t="s">
        <v>3779</v>
      </c>
      <c r="E191" s="8" t="s">
        <v>3780</v>
      </c>
      <c r="F191" s="7"/>
    </row>
    <row r="192" customHeight="1" spans="1:6">
      <c r="A192" s="8" t="s">
        <v>217</v>
      </c>
      <c r="B192" s="8" t="s">
        <v>53</v>
      </c>
      <c r="C192" s="8" t="s">
        <v>3502</v>
      </c>
      <c r="D192" s="8" t="s">
        <v>3781</v>
      </c>
      <c r="E192" s="8" t="s">
        <v>3782</v>
      </c>
      <c r="F192" s="7"/>
    </row>
    <row r="193" customHeight="1" spans="1:6">
      <c r="A193" s="8" t="s">
        <v>220</v>
      </c>
      <c r="B193" s="8" t="s">
        <v>51</v>
      </c>
      <c r="C193" s="8" t="s">
        <v>917</v>
      </c>
      <c r="D193" s="8" t="s">
        <v>3783</v>
      </c>
      <c r="E193" s="8" t="s">
        <v>3784</v>
      </c>
      <c r="F193" s="7"/>
    </row>
    <row r="194" customHeight="1" spans="1:6">
      <c r="A194" s="8" t="s">
        <v>223</v>
      </c>
      <c r="B194" s="8" t="s">
        <v>178</v>
      </c>
      <c r="C194" s="8" t="s">
        <v>1615</v>
      </c>
      <c r="D194" s="8" t="s">
        <v>3785</v>
      </c>
      <c r="E194" s="8" t="s">
        <v>3786</v>
      </c>
      <c r="F194" s="7"/>
    </row>
    <row r="195" customHeight="1" spans="1:6">
      <c r="A195" s="8" t="s">
        <v>226</v>
      </c>
      <c r="B195" s="8" t="s">
        <v>51</v>
      </c>
      <c r="C195" s="8" t="s">
        <v>437</v>
      </c>
      <c r="D195" s="8" t="s">
        <v>3787</v>
      </c>
      <c r="E195" s="8" t="s">
        <v>3788</v>
      </c>
      <c r="F195" s="7"/>
    </row>
    <row r="196" customHeight="1" spans="1:6">
      <c r="A196" s="8" t="s">
        <v>230</v>
      </c>
      <c r="B196" s="8" t="s">
        <v>53</v>
      </c>
      <c r="C196" s="8" t="s">
        <v>1122</v>
      </c>
      <c r="D196" s="8" t="s">
        <v>3789</v>
      </c>
      <c r="E196" s="8" t="s">
        <v>3790</v>
      </c>
      <c r="F196" s="7"/>
    </row>
    <row r="197" customHeight="1" spans="1:6">
      <c r="A197" s="8" t="s">
        <v>233</v>
      </c>
      <c r="B197" s="8" t="s">
        <v>51</v>
      </c>
      <c r="C197" s="8" t="s">
        <v>1623</v>
      </c>
      <c r="D197" s="8" t="s">
        <v>3791</v>
      </c>
      <c r="E197" s="8" t="s">
        <v>3792</v>
      </c>
      <c r="F197" s="7"/>
    </row>
    <row r="198" customHeight="1" spans="1:6">
      <c r="A198" s="8" t="s">
        <v>236</v>
      </c>
      <c r="B198" s="8" t="s">
        <v>47</v>
      </c>
      <c r="C198" s="8" t="s">
        <v>1441</v>
      </c>
      <c r="D198" s="8" t="s">
        <v>3793</v>
      </c>
      <c r="E198" s="8" t="s">
        <v>3794</v>
      </c>
      <c r="F198" s="7"/>
    </row>
    <row r="199" customHeight="1" spans="1:6">
      <c r="A199" s="8" t="s">
        <v>239</v>
      </c>
      <c r="B199" s="8" t="s">
        <v>51</v>
      </c>
      <c r="C199" s="8" t="s">
        <v>240</v>
      </c>
      <c r="D199" s="8" t="s">
        <v>3795</v>
      </c>
      <c r="E199" s="8" t="s">
        <v>3796</v>
      </c>
      <c r="F199" s="7"/>
    </row>
    <row r="200" customHeight="1" spans="1:6">
      <c r="A200" s="8" t="s">
        <v>243</v>
      </c>
      <c r="B200" s="8" t="s">
        <v>53</v>
      </c>
      <c r="C200" s="8" t="s">
        <v>559</v>
      </c>
      <c r="D200" s="8" t="s">
        <v>3797</v>
      </c>
      <c r="E200" s="8" t="s">
        <v>3798</v>
      </c>
      <c r="F200" s="7"/>
    </row>
    <row r="201" customHeight="1" spans="1:6">
      <c r="A201" s="8" t="s">
        <v>246</v>
      </c>
      <c r="B201" s="8" t="s">
        <v>51</v>
      </c>
      <c r="C201" s="8" t="s">
        <v>743</v>
      </c>
      <c r="D201" s="8" t="s">
        <v>3799</v>
      </c>
      <c r="E201" s="8" t="s">
        <v>3800</v>
      </c>
      <c r="F201" s="7"/>
    </row>
    <row r="202" customHeight="1" spans="1:6">
      <c r="A202" s="8" t="s">
        <v>249</v>
      </c>
      <c r="B202" s="8" t="s">
        <v>53</v>
      </c>
      <c r="C202" s="8" t="s">
        <v>828</v>
      </c>
      <c r="D202" s="8" t="s">
        <v>3801</v>
      </c>
      <c r="E202" s="8" t="s">
        <v>3802</v>
      </c>
      <c r="F202" s="7"/>
    </row>
    <row r="203" customHeight="1" spans="1:6">
      <c r="A203" s="8" t="s">
        <v>252</v>
      </c>
      <c r="B203" s="8" t="s">
        <v>51</v>
      </c>
      <c r="C203" s="8" t="s">
        <v>930</v>
      </c>
      <c r="D203" s="8" t="s">
        <v>3803</v>
      </c>
      <c r="E203" s="8" t="s">
        <v>3804</v>
      </c>
      <c r="F203" s="7"/>
    </row>
    <row r="204" customHeight="1" spans="1:6">
      <c r="A204" s="8" t="s">
        <v>255</v>
      </c>
      <c r="B204" s="8" t="s">
        <v>175</v>
      </c>
      <c r="C204" s="8" t="s">
        <v>376</v>
      </c>
      <c r="D204" s="8" t="s">
        <v>3805</v>
      </c>
      <c r="E204" s="8" t="s">
        <v>3806</v>
      </c>
      <c r="F204" s="7"/>
    </row>
    <row r="205" customHeight="1" spans="1:6">
      <c r="A205" s="8" t="s">
        <v>258</v>
      </c>
      <c r="B205" s="8" t="s">
        <v>47</v>
      </c>
      <c r="C205" s="8" t="s">
        <v>1644</v>
      </c>
      <c r="D205" s="8" t="s">
        <v>3807</v>
      </c>
      <c r="E205" s="8" t="s">
        <v>3808</v>
      </c>
      <c r="F205" s="7"/>
    </row>
    <row r="206" customHeight="1" spans="1:6">
      <c r="A206" s="8" t="s">
        <v>261</v>
      </c>
      <c r="B206" s="8" t="s">
        <v>47</v>
      </c>
      <c r="C206" s="8" t="s">
        <v>1490</v>
      </c>
      <c r="D206" s="8" t="s">
        <v>3809</v>
      </c>
      <c r="E206" s="8" t="s">
        <v>3810</v>
      </c>
      <c r="F206" s="7"/>
    </row>
    <row r="207" customHeight="1" spans="1:6">
      <c r="A207" s="8" t="s">
        <v>264</v>
      </c>
      <c r="B207" s="8" t="s">
        <v>51</v>
      </c>
      <c r="C207" s="8" t="s">
        <v>240</v>
      </c>
      <c r="D207" s="8" t="s">
        <v>3811</v>
      </c>
      <c r="E207" s="8" t="s">
        <v>3812</v>
      </c>
      <c r="F207" s="7"/>
    </row>
    <row r="208" customHeight="1" spans="1:6">
      <c r="A208" s="8" t="s">
        <v>267</v>
      </c>
      <c r="B208" s="8" t="s">
        <v>51</v>
      </c>
      <c r="C208" s="8" t="s">
        <v>743</v>
      </c>
      <c r="D208" s="8" t="s">
        <v>3813</v>
      </c>
      <c r="E208" s="8" t="s">
        <v>3814</v>
      </c>
      <c r="F208" s="7"/>
    </row>
    <row r="209" customHeight="1" spans="1:6">
      <c r="A209" s="8" t="s">
        <v>270</v>
      </c>
      <c r="B209" s="8" t="s">
        <v>53</v>
      </c>
      <c r="C209" s="8" t="s">
        <v>828</v>
      </c>
      <c r="D209" s="8" t="s">
        <v>3815</v>
      </c>
      <c r="E209" s="8" t="s">
        <v>3816</v>
      </c>
      <c r="F209" s="7"/>
    </row>
    <row r="210" customHeight="1" spans="1:6">
      <c r="A210" s="8" t="s">
        <v>273</v>
      </c>
      <c r="B210" s="8" t="s">
        <v>49</v>
      </c>
      <c r="C210" s="8" t="s">
        <v>899</v>
      </c>
      <c r="D210" s="8" t="s">
        <v>3817</v>
      </c>
      <c r="E210" s="8" t="s">
        <v>3818</v>
      </c>
      <c r="F210" s="7"/>
    </row>
    <row r="211" customHeight="1" spans="1:6">
      <c r="A211" s="8" t="s">
        <v>276</v>
      </c>
      <c r="B211" s="8" t="s">
        <v>47</v>
      </c>
      <c r="C211" s="8" t="s">
        <v>1549</v>
      </c>
      <c r="D211" s="8" t="s">
        <v>3819</v>
      </c>
      <c r="E211" s="8" t="s">
        <v>3820</v>
      </c>
      <c r="F211" s="7"/>
    </row>
    <row r="212" customHeight="1" spans="1:6">
      <c r="A212" s="8" t="s">
        <v>279</v>
      </c>
      <c r="B212" s="8" t="s">
        <v>53</v>
      </c>
      <c r="C212" s="8" t="s">
        <v>681</v>
      </c>
      <c r="D212" s="8" t="s">
        <v>3821</v>
      </c>
      <c r="E212" s="8" t="s">
        <v>3822</v>
      </c>
      <c r="F212" s="7"/>
    </row>
    <row r="213" customHeight="1" spans="1:6">
      <c r="A213" s="8" t="s">
        <v>282</v>
      </c>
      <c r="B213" s="8" t="s">
        <v>93</v>
      </c>
      <c r="C213" s="8" t="s">
        <v>1012</v>
      </c>
      <c r="D213" s="8" t="s">
        <v>3823</v>
      </c>
      <c r="E213" s="8" t="s">
        <v>3345</v>
      </c>
      <c r="F213" s="7"/>
    </row>
    <row r="214" customHeight="1" spans="1:6">
      <c r="A214" s="8" t="s">
        <v>59</v>
      </c>
      <c r="B214" s="8" t="s">
        <v>47</v>
      </c>
      <c r="C214" s="8" t="s">
        <v>1675</v>
      </c>
      <c r="D214" s="8" t="s">
        <v>3824</v>
      </c>
      <c r="E214" s="8" t="s">
        <v>3825</v>
      </c>
      <c r="F214" s="7"/>
    </row>
    <row r="215" customHeight="1" spans="1:6">
      <c r="A215" s="8" t="s">
        <v>287</v>
      </c>
      <c r="B215" s="8" t="s">
        <v>47</v>
      </c>
      <c r="C215" s="8" t="s">
        <v>1644</v>
      </c>
      <c r="D215" s="8" t="s">
        <v>3826</v>
      </c>
      <c r="E215" s="8" t="s">
        <v>3827</v>
      </c>
      <c r="F215" s="7"/>
    </row>
    <row r="216" customHeight="1" spans="1:6">
      <c r="A216" s="8" t="s">
        <v>290</v>
      </c>
      <c r="B216" s="8" t="s">
        <v>51</v>
      </c>
      <c r="C216" s="8" t="s">
        <v>1623</v>
      </c>
      <c r="D216" s="8" t="s">
        <v>3828</v>
      </c>
      <c r="E216" s="8" t="s">
        <v>3829</v>
      </c>
      <c r="F216" s="7"/>
    </row>
    <row r="217" customHeight="1" spans="1:6">
      <c r="A217" s="8" t="s">
        <v>11</v>
      </c>
      <c r="B217" s="8" t="s">
        <v>49</v>
      </c>
      <c r="C217" s="8" t="s">
        <v>765</v>
      </c>
      <c r="D217" s="8" t="s">
        <v>3830</v>
      </c>
      <c r="E217" s="8" t="s">
        <v>3831</v>
      </c>
      <c r="F217" s="7"/>
    </row>
    <row r="218" customHeight="1" spans="1:6">
      <c r="A218" s="8" t="s">
        <v>56</v>
      </c>
      <c r="B218" s="8" t="s">
        <v>47</v>
      </c>
      <c r="C218" s="8" t="s">
        <v>1326</v>
      </c>
      <c r="D218" s="8" t="s">
        <v>3832</v>
      </c>
      <c r="E218" s="8" t="s">
        <v>3833</v>
      </c>
      <c r="F218" s="7"/>
    </row>
    <row r="219" customHeight="1" spans="1:6">
      <c r="A219" s="8" t="s">
        <v>28</v>
      </c>
      <c r="B219" s="8" t="s">
        <v>53</v>
      </c>
      <c r="C219" s="8" t="s">
        <v>445</v>
      </c>
      <c r="D219" s="8" t="s">
        <v>3834</v>
      </c>
      <c r="E219" s="8" t="s">
        <v>3835</v>
      </c>
      <c r="F219" s="7"/>
    </row>
    <row r="220" customHeight="1" spans="1:6">
      <c r="A220" s="8" t="s">
        <v>359</v>
      </c>
      <c r="B220" s="8" t="s">
        <v>93</v>
      </c>
      <c r="C220" s="8" t="s">
        <v>1064</v>
      </c>
      <c r="D220" s="8" t="s">
        <v>3836</v>
      </c>
      <c r="E220" s="8" t="s">
        <v>3837</v>
      </c>
      <c r="F220" s="7"/>
    </row>
    <row r="221" customHeight="1" spans="1:6">
      <c r="A221" s="8" t="s">
        <v>61</v>
      </c>
      <c r="B221" s="8" t="s">
        <v>51</v>
      </c>
      <c r="C221" s="8" t="s">
        <v>618</v>
      </c>
      <c r="D221" s="8" t="s">
        <v>3838</v>
      </c>
      <c r="E221" s="8" t="s">
        <v>3839</v>
      </c>
      <c r="F221" s="7"/>
    </row>
    <row r="222" customHeight="1" spans="1:6">
      <c r="A222" s="8" t="s">
        <v>23</v>
      </c>
      <c r="B222" s="8" t="s">
        <v>51</v>
      </c>
      <c r="C222" s="8" t="s">
        <v>615</v>
      </c>
      <c r="D222" s="8" t="s">
        <v>3840</v>
      </c>
      <c r="E222" s="8" t="s">
        <v>3841</v>
      </c>
      <c r="F222" s="7"/>
    </row>
    <row r="223" customHeight="1" spans="1:6">
      <c r="A223" s="8" t="s">
        <v>367</v>
      </c>
      <c r="B223" s="8" t="s">
        <v>53</v>
      </c>
      <c r="C223" s="8" t="s">
        <v>605</v>
      </c>
      <c r="D223" s="8" t="s">
        <v>3842</v>
      </c>
      <c r="E223" s="8" t="s">
        <v>3843</v>
      </c>
      <c r="F223" s="7"/>
    </row>
    <row r="224" customHeight="1" spans="1:6">
      <c r="A224" s="8" t="s">
        <v>22</v>
      </c>
      <c r="B224" s="8" t="s">
        <v>51</v>
      </c>
      <c r="C224" s="8" t="s">
        <v>743</v>
      </c>
      <c r="D224" s="8" t="s">
        <v>3844</v>
      </c>
      <c r="E224" s="8" t="s">
        <v>3845</v>
      </c>
      <c r="F224" s="7"/>
    </row>
    <row r="225" customHeight="1" spans="1:6">
      <c r="A225" s="8" t="s">
        <v>37</v>
      </c>
      <c r="B225" s="8" t="s">
        <v>53</v>
      </c>
      <c r="C225" s="8" t="s">
        <v>816</v>
      </c>
      <c r="D225" s="8" t="s">
        <v>3846</v>
      </c>
      <c r="E225" s="8" t="s">
        <v>3847</v>
      </c>
      <c r="F225" s="7"/>
    </row>
    <row r="226" customHeight="1" spans="1:6">
      <c r="A226" s="8" t="s">
        <v>375</v>
      </c>
      <c r="B226" s="8" t="s">
        <v>47</v>
      </c>
      <c r="C226" s="8" t="s">
        <v>1323</v>
      </c>
      <c r="D226" s="8" t="s">
        <v>3848</v>
      </c>
      <c r="E226" s="8" t="s">
        <v>3849</v>
      </c>
      <c r="F226" s="7"/>
    </row>
    <row r="227" customHeight="1" spans="5:6">
      <c r="E227" s="6" t="s">
        <v>3850</v>
      </c>
      <c r="F227" s="6"/>
    </row>
    <row r="228" customHeight="1" spans="1:6">
      <c r="A228" s="7" t="s">
        <v>203</v>
      </c>
      <c r="B228" s="7" t="s">
        <v>204</v>
      </c>
      <c r="C228" s="7" t="s">
        <v>205</v>
      </c>
      <c r="D228" s="7" t="s">
        <v>206</v>
      </c>
      <c r="E228" s="7" t="s">
        <v>207</v>
      </c>
      <c r="F228" s="7" t="s">
        <v>208</v>
      </c>
    </row>
    <row r="229" customHeight="1" spans="1:6">
      <c r="A229" s="8">
        <v>1</v>
      </c>
      <c r="B229" s="8" t="s">
        <v>53</v>
      </c>
      <c r="C229" s="8" t="s">
        <v>605</v>
      </c>
      <c r="D229" s="8" t="s">
        <v>3851</v>
      </c>
      <c r="E229" s="8" t="s">
        <v>3852</v>
      </c>
      <c r="F229" s="7"/>
    </row>
    <row r="230" customHeight="1" spans="1:6">
      <c r="A230" s="8">
        <v>2</v>
      </c>
      <c r="B230" s="8" t="s">
        <v>51</v>
      </c>
      <c r="C230" s="8" t="s">
        <v>618</v>
      </c>
      <c r="D230" s="8" t="s">
        <v>3853</v>
      </c>
      <c r="E230" s="8" t="s">
        <v>3854</v>
      </c>
      <c r="F230" s="7"/>
    </row>
    <row r="231" customHeight="1" spans="1:6">
      <c r="A231" s="8">
        <v>3</v>
      </c>
      <c r="B231" s="8" t="s">
        <v>49</v>
      </c>
      <c r="C231" s="8" t="s">
        <v>762</v>
      </c>
      <c r="D231" s="8" t="s">
        <v>3855</v>
      </c>
      <c r="E231" s="8" t="s">
        <v>3856</v>
      </c>
      <c r="F231" s="7"/>
    </row>
    <row r="232" customHeight="1" spans="1:6">
      <c r="A232" s="8">
        <v>4</v>
      </c>
      <c r="B232" s="8" t="s">
        <v>178</v>
      </c>
      <c r="C232" s="8" t="s">
        <v>1615</v>
      </c>
      <c r="D232" s="8" t="s">
        <v>3857</v>
      </c>
      <c r="E232" s="8" t="s">
        <v>3858</v>
      </c>
      <c r="F232" s="7"/>
    </row>
    <row r="233" customHeight="1" spans="1:6">
      <c r="A233" s="8">
        <v>5</v>
      </c>
      <c r="B233" s="8" t="s">
        <v>153</v>
      </c>
      <c r="C233" s="8" t="s">
        <v>364</v>
      </c>
      <c r="D233" s="8" t="s">
        <v>3859</v>
      </c>
      <c r="E233" s="8" t="s">
        <v>3860</v>
      </c>
      <c r="F233" s="7"/>
    </row>
    <row r="234" customHeight="1" spans="1:6">
      <c r="A234" s="8">
        <v>6</v>
      </c>
      <c r="B234" s="8" t="s">
        <v>53</v>
      </c>
      <c r="C234" s="8" t="s">
        <v>1122</v>
      </c>
      <c r="D234" s="8" t="s">
        <v>3861</v>
      </c>
      <c r="E234" s="8" t="s">
        <v>3862</v>
      </c>
      <c r="F234" s="7"/>
    </row>
    <row r="235" customHeight="1" spans="1:6">
      <c r="A235" s="8">
        <v>7</v>
      </c>
      <c r="B235" s="8" t="s">
        <v>178</v>
      </c>
      <c r="C235" s="8" t="s">
        <v>1199</v>
      </c>
      <c r="D235" s="8" t="s">
        <v>3863</v>
      </c>
      <c r="E235" s="8" t="s">
        <v>3864</v>
      </c>
      <c r="F235" s="7"/>
    </row>
    <row r="236" customHeight="1" spans="1:6">
      <c r="A236" s="8">
        <v>8</v>
      </c>
      <c r="B236" s="8" t="s">
        <v>53</v>
      </c>
      <c r="C236" s="8" t="s">
        <v>1221</v>
      </c>
      <c r="D236" s="8" t="s">
        <v>3865</v>
      </c>
      <c r="E236" s="8" t="s">
        <v>3866</v>
      </c>
      <c r="F236" s="7"/>
    </row>
    <row r="237" customHeight="1" spans="1:6">
      <c r="A237" s="8">
        <v>9</v>
      </c>
      <c r="B237" s="8" t="s">
        <v>47</v>
      </c>
      <c r="C237" s="8" t="s">
        <v>1490</v>
      </c>
      <c r="D237" s="8" t="s">
        <v>3867</v>
      </c>
      <c r="E237" s="8" t="s">
        <v>3868</v>
      </c>
      <c r="F237" s="7"/>
    </row>
    <row r="238" customHeight="1" spans="1:6">
      <c r="A238" s="8">
        <v>10</v>
      </c>
      <c r="B238" s="8" t="s">
        <v>51</v>
      </c>
      <c r="C238" s="8" t="s">
        <v>296</v>
      </c>
      <c r="D238" s="8" t="s">
        <v>3869</v>
      </c>
      <c r="E238" s="8" t="s">
        <v>3870</v>
      </c>
      <c r="F238" s="7"/>
    </row>
    <row r="239" customHeight="1" spans="1:6">
      <c r="A239" s="8">
        <v>11</v>
      </c>
      <c r="B239" s="8" t="s">
        <v>51</v>
      </c>
      <c r="C239" s="8" t="s">
        <v>743</v>
      </c>
      <c r="D239" s="8" t="s">
        <v>3871</v>
      </c>
      <c r="E239" s="8" t="s">
        <v>3872</v>
      </c>
      <c r="F239" s="7"/>
    </row>
    <row r="240" customHeight="1" spans="1:6">
      <c r="A240" s="8">
        <v>12</v>
      </c>
      <c r="B240" s="8" t="s">
        <v>47</v>
      </c>
      <c r="C240" s="8" t="s">
        <v>2110</v>
      </c>
      <c r="D240" s="8" t="s">
        <v>3873</v>
      </c>
      <c r="E240" s="8" t="s">
        <v>3874</v>
      </c>
      <c r="F240" s="7"/>
    </row>
    <row r="241" customHeight="1" spans="1:6">
      <c r="A241" s="8">
        <v>13</v>
      </c>
      <c r="B241" s="8" t="s">
        <v>49</v>
      </c>
      <c r="C241" s="8" t="s">
        <v>1171</v>
      </c>
      <c r="D241" s="8" t="s">
        <v>3875</v>
      </c>
      <c r="E241" s="8" t="s">
        <v>3876</v>
      </c>
      <c r="F241" s="7"/>
    </row>
    <row r="242" customHeight="1" spans="1:6">
      <c r="A242" s="8">
        <v>14</v>
      </c>
      <c r="B242" s="8" t="s">
        <v>49</v>
      </c>
      <c r="C242" s="8" t="s">
        <v>653</v>
      </c>
      <c r="D242" s="8" t="s">
        <v>3877</v>
      </c>
      <c r="E242" s="8" t="s">
        <v>3878</v>
      </c>
      <c r="F242" s="7"/>
    </row>
    <row r="243" customHeight="1" spans="1:6">
      <c r="A243" s="8">
        <v>15</v>
      </c>
      <c r="B243" s="8" t="s">
        <v>49</v>
      </c>
      <c r="C243" s="8" t="s">
        <v>768</v>
      </c>
      <c r="D243" s="8" t="s">
        <v>3879</v>
      </c>
      <c r="E243" s="8" t="s">
        <v>3880</v>
      </c>
      <c r="F243" s="7"/>
    </row>
    <row r="244" customHeight="1" spans="1:6">
      <c r="A244" s="8">
        <v>16</v>
      </c>
      <c r="B244" s="8" t="s">
        <v>53</v>
      </c>
      <c r="C244" s="8" t="s">
        <v>3502</v>
      </c>
      <c r="D244" s="8" t="s">
        <v>3881</v>
      </c>
      <c r="E244" s="8" t="s">
        <v>3882</v>
      </c>
      <c r="F244" s="7"/>
    </row>
    <row r="245" customHeight="1" spans="1:6">
      <c r="A245" s="8">
        <v>17</v>
      </c>
      <c r="B245" s="8" t="s">
        <v>51</v>
      </c>
      <c r="C245" s="8" t="s">
        <v>917</v>
      </c>
      <c r="D245" s="8" t="s">
        <v>3883</v>
      </c>
      <c r="E245" s="8" t="s">
        <v>3884</v>
      </c>
      <c r="F245" s="7"/>
    </row>
    <row r="246" customHeight="1" spans="1:6">
      <c r="A246" s="8">
        <v>18</v>
      </c>
      <c r="B246" s="8" t="s">
        <v>93</v>
      </c>
      <c r="C246" s="8" t="s">
        <v>1388</v>
      </c>
      <c r="D246" s="8" t="s">
        <v>3885</v>
      </c>
      <c r="E246" s="8" t="s">
        <v>3886</v>
      </c>
      <c r="F246" s="7"/>
    </row>
    <row r="247" customHeight="1" spans="1:6">
      <c r="A247" s="8">
        <v>19</v>
      </c>
      <c r="B247" s="8" t="s">
        <v>47</v>
      </c>
      <c r="C247" s="8" t="s">
        <v>1549</v>
      </c>
      <c r="D247" s="8" t="s">
        <v>3887</v>
      </c>
      <c r="E247" s="8" t="s">
        <v>3888</v>
      </c>
      <c r="F247" s="7"/>
    </row>
    <row r="248" customHeight="1" spans="1:6">
      <c r="A248" s="8">
        <v>20</v>
      </c>
      <c r="B248" s="8" t="s">
        <v>153</v>
      </c>
      <c r="C248" s="8" t="s">
        <v>356</v>
      </c>
      <c r="D248" s="8" t="s">
        <v>3889</v>
      </c>
      <c r="E248" s="8" t="s">
        <v>3890</v>
      </c>
      <c r="F248" s="7"/>
    </row>
    <row r="249" customHeight="1" spans="1:6">
      <c r="A249" s="8">
        <v>21</v>
      </c>
      <c r="B249" s="8" t="s">
        <v>51</v>
      </c>
      <c r="C249" s="8" t="s">
        <v>437</v>
      </c>
      <c r="D249" s="8" t="s">
        <v>3891</v>
      </c>
      <c r="E249" s="8" t="s">
        <v>3892</v>
      </c>
      <c r="F249" s="7"/>
    </row>
    <row r="250" customHeight="1" spans="1:6">
      <c r="A250" s="8">
        <v>22</v>
      </c>
      <c r="B250" s="8" t="s">
        <v>49</v>
      </c>
      <c r="C250" s="8" t="s">
        <v>692</v>
      </c>
      <c r="D250" s="8" t="s">
        <v>3893</v>
      </c>
      <c r="E250" s="8" t="s">
        <v>3894</v>
      </c>
      <c r="F250" s="7"/>
    </row>
    <row r="251" customHeight="1" spans="1:6">
      <c r="A251" s="8">
        <v>23</v>
      </c>
      <c r="B251" s="8" t="s">
        <v>51</v>
      </c>
      <c r="C251" s="8" t="s">
        <v>240</v>
      </c>
      <c r="D251" s="8" t="s">
        <v>3895</v>
      </c>
      <c r="E251" s="8" t="s">
        <v>3896</v>
      </c>
      <c r="F251" s="7"/>
    </row>
    <row r="252" customHeight="1" spans="1:6">
      <c r="A252" s="8">
        <v>24</v>
      </c>
      <c r="B252" s="8" t="s">
        <v>51</v>
      </c>
      <c r="C252" s="8" t="s">
        <v>743</v>
      </c>
      <c r="D252" s="8" t="s">
        <v>3897</v>
      </c>
      <c r="E252" s="8" t="s">
        <v>3898</v>
      </c>
      <c r="F252" s="7"/>
    </row>
    <row r="253" customHeight="1" spans="1:6">
      <c r="A253" s="8">
        <v>25</v>
      </c>
      <c r="B253" s="8" t="s">
        <v>47</v>
      </c>
      <c r="C253" s="8" t="s">
        <v>3899</v>
      </c>
      <c r="D253" s="8" t="s">
        <v>3900</v>
      </c>
      <c r="E253" s="8" t="s">
        <v>3901</v>
      </c>
      <c r="F253" s="20" t="s">
        <v>3902</v>
      </c>
    </row>
    <row r="254" customHeight="1" spans="1:6">
      <c r="A254" s="8">
        <v>26</v>
      </c>
      <c r="B254" s="8" t="s">
        <v>49</v>
      </c>
      <c r="C254" s="8" t="s">
        <v>886</v>
      </c>
      <c r="D254" s="8" t="s">
        <v>3903</v>
      </c>
      <c r="E254" s="8" t="s">
        <v>3904</v>
      </c>
      <c r="F254" s="7"/>
    </row>
    <row r="255" customHeight="1" spans="1:6">
      <c r="A255" s="8">
        <v>27</v>
      </c>
      <c r="B255" s="8" t="s">
        <v>47</v>
      </c>
      <c r="C255" s="8" t="s">
        <v>1333</v>
      </c>
      <c r="D255" s="8" t="s">
        <v>3905</v>
      </c>
      <c r="E255" s="8" t="s">
        <v>3906</v>
      </c>
      <c r="F255" s="7"/>
    </row>
    <row r="256" customHeight="1" spans="1:6">
      <c r="A256" s="8">
        <v>28</v>
      </c>
      <c r="B256" s="8" t="s">
        <v>153</v>
      </c>
      <c r="C256" s="8" t="s">
        <v>1921</v>
      </c>
      <c r="D256" s="8" t="s">
        <v>3907</v>
      </c>
      <c r="E256" s="8" t="s">
        <v>3908</v>
      </c>
      <c r="F256" s="7"/>
    </row>
    <row r="257" customHeight="1" spans="1:6">
      <c r="A257" s="8">
        <v>29</v>
      </c>
      <c r="B257" s="8" t="s">
        <v>53</v>
      </c>
      <c r="C257" s="8" t="s">
        <v>445</v>
      </c>
      <c r="D257" s="8" t="s">
        <v>3909</v>
      </c>
      <c r="E257" s="8" t="s">
        <v>3910</v>
      </c>
      <c r="F257" s="7"/>
    </row>
    <row r="258" customHeight="1" spans="1:6">
      <c r="A258" s="8">
        <v>30</v>
      </c>
      <c r="B258" s="8" t="s">
        <v>93</v>
      </c>
      <c r="C258" s="8" t="s">
        <v>1012</v>
      </c>
      <c r="D258" s="8" t="s">
        <v>3911</v>
      </c>
      <c r="E258" s="8" t="s">
        <v>3912</v>
      </c>
      <c r="F258" s="7"/>
    </row>
    <row r="259" customHeight="1" spans="1:6">
      <c r="A259" s="8">
        <v>31</v>
      </c>
      <c r="B259" s="8" t="s">
        <v>47</v>
      </c>
      <c r="C259" s="8" t="s">
        <v>1675</v>
      </c>
      <c r="D259" s="8" t="s">
        <v>3913</v>
      </c>
      <c r="E259" s="8" t="s">
        <v>3914</v>
      </c>
      <c r="F259" s="7"/>
    </row>
    <row r="260" customHeight="1" spans="1:6">
      <c r="A260" s="8">
        <v>32</v>
      </c>
      <c r="B260" s="8" t="s">
        <v>47</v>
      </c>
      <c r="C260" s="8" t="s">
        <v>227</v>
      </c>
      <c r="D260" s="8" t="s">
        <v>3915</v>
      </c>
      <c r="E260" s="8" t="s">
        <v>3916</v>
      </c>
      <c r="F260" s="7"/>
    </row>
    <row r="261" customHeight="1" spans="1:6">
      <c r="A261" s="8">
        <v>33</v>
      </c>
      <c r="B261" s="8" t="s">
        <v>53</v>
      </c>
      <c r="C261" s="8" t="s">
        <v>828</v>
      </c>
      <c r="D261" s="8" t="s">
        <v>3917</v>
      </c>
      <c r="E261" s="8" t="s">
        <v>3918</v>
      </c>
      <c r="F261" s="7"/>
    </row>
    <row r="262" customHeight="1" spans="1:6">
      <c r="A262" s="8">
        <v>34</v>
      </c>
      <c r="B262" s="8" t="s">
        <v>93</v>
      </c>
      <c r="C262" s="8" t="s">
        <v>1410</v>
      </c>
      <c r="D262" s="8" t="s">
        <v>3919</v>
      </c>
      <c r="E262" s="8" t="s">
        <v>3920</v>
      </c>
      <c r="F262" s="7"/>
    </row>
    <row r="263" customHeight="1" spans="1:6">
      <c r="A263" s="8">
        <v>35</v>
      </c>
      <c r="B263" s="8" t="s">
        <v>93</v>
      </c>
      <c r="C263" s="8" t="s">
        <v>1425</v>
      </c>
      <c r="D263" s="8" t="s">
        <v>3921</v>
      </c>
      <c r="E263" s="8" t="s">
        <v>3922</v>
      </c>
      <c r="F263" s="7"/>
    </row>
    <row r="264" customHeight="1" spans="1:6">
      <c r="A264" s="8">
        <v>36</v>
      </c>
      <c r="B264" s="8" t="s">
        <v>93</v>
      </c>
      <c r="C264" s="8" t="s">
        <v>1064</v>
      </c>
      <c r="D264" s="8" t="s">
        <v>3923</v>
      </c>
      <c r="E264" s="8" t="s">
        <v>3924</v>
      </c>
      <c r="F264" s="7"/>
    </row>
    <row r="265" customHeight="1" spans="5:6">
      <c r="E265" s="6" t="s">
        <v>3925</v>
      </c>
      <c r="F265" s="6"/>
    </row>
    <row r="266" customHeight="1" spans="1:6">
      <c r="A266" s="7" t="s">
        <v>203</v>
      </c>
      <c r="B266" s="7" t="s">
        <v>204</v>
      </c>
      <c r="C266" s="7" t="s">
        <v>205</v>
      </c>
      <c r="D266" s="7" t="s">
        <v>206</v>
      </c>
      <c r="E266" s="7" t="s">
        <v>207</v>
      </c>
      <c r="F266" s="7" t="s">
        <v>208</v>
      </c>
    </row>
    <row r="267" customHeight="1" spans="1:6">
      <c r="A267" s="8" t="s">
        <v>209</v>
      </c>
      <c r="B267" s="8" t="s">
        <v>53</v>
      </c>
      <c r="C267" s="8" t="s">
        <v>828</v>
      </c>
      <c r="D267" s="8" t="s">
        <v>3926</v>
      </c>
      <c r="E267" s="8" t="s">
        <v>3927</v>
      </c>
      <c r="F267" s="7"/>
    </row>
    <row r="268" customHeight="1" spans="1:6">
      <c r="A268" s="8" t="s">
        <v>213</v>
      </c>
      <c r="B268" s="8" t="s">
        <v>178</v>
      </c>
      <c r="C268" s="8" t="s">
        <v>1615</v>
      </c>
      <c r="D268" s="8" t="s">
        <v>3928</v>
      </c>
      <c r="E268" s="8" t="s">
        <v>3929</v>
      </c>
      <c r="F268" s="7"/>
    </row>
    <row r="269" customHeight="1" spans="1:6">
      <c r="A269" s="8" t="s">
        <v>217</v>
      </c>
      <c r="B269" s="8" t="s">
        <v>49</v>
      </c>
      <c r="C269" s="8" t="s">
        <v>1119</v>
      </c>
      <c r="D269" s="8" t="s">
        <v>3930</v>
      </c>
      <c r="E269" s="8" t="s">
        <v>3931</v>
      </c>
      <c r="F269" s="7"/>
    </row>
    <row r="270" customHeight="1" spans="1:6">
      <c r="A270" s="8" t="s">
        <v>220</v>
      </c>
      <c r="B270" s="8" t="s">
        <v>47</v>
      </c>
      <c r="C270" s="8" t="s">
        <v>1644</v>
      </c>
      <c r="D270" s="8" t="s">
        <v>3932</v>
      </c>
      <c r="E270" s="8" t="s">
        <v>3933</v>
      </c>
      <c r="F270" s="7"/>
    </row>
    <row r="271" customHeight="1" spans="1:6">
      <c r="A271" s="8" t="s">
        <v>223</v>
      </c>
      <c r="B271" s="8" t="s">
        <v>47</v>
      </c>
      <c r="C271" s="8" t="s">
        <v>1441</v>
      </c>
      <c r="D271" s="8" t="s">
        <v>3934</v>
      </c>
      <c r="E271" s="8" t="s">
        <v>3935</v>
      </c>
      <c r="F271" s="7"/>
    </row>
    <row r="272" customHeight="1" spans="1:6">
      <c r="A272" s="8" t="s">
        <v>226</v>
      </c>
      <c r="B272" s="8" t="s">
        <v>49</v>
      </c>
      <c r="C272" s="8" t="s">
        <v>768</v>
      </c>
      <c r="D272" s="8" t="s">
        <v>3936</v>
      </c>
      <c r="E272" s="8" t="s">
        <v>3937</v>
      </c>
      <c r="F272" s="7"/>
    </row>
    <row r="273" customHeight="1" spans="1:6">
      <c r="A273" s="8" t="s">
        <v>230</v>
      </c>
      <c r="B273" s="8" t="s">
        <v>53</v>
      </c>
      <c r="C273" s="8" t="s">
        <v>816</v>
      </c>
      <c r="D273" s="8" t="s">
        <v>3938</v>
      </c>
      <c r="E273" s="8" t="s">
        <v>3939</v>
      </c>
      <c r="F273" s="7"/>
    </row>
    <row r="274" customHeight="1" spans="1:6">
      <c r="A274" s="8" t="s">
        <v>233</v>
      </c>
      <c r="B274" s="8" t="s">
        <v>47</v>
      </c>
      <c r="C274" s="8" t="s">
        <v>975</v>
      </c>
      <c r="D274" s="8" t="s">
        <v>3940</v>
      </c>
      <c r="E274" s="8" t="s">
        <v>3941</v>
      </c>
      <c r="F274" s="7"/>
    </row>
    <row r="275" customHeight="1" spans="1:6">
      <c r="A275" s="8" t="s">
        <v>236</v>
      </c>
      <c r="B275" s="8" t="s">
        <v>47</v>
      </c>
      <c r="C275" s="8" t="s">
        <v>975</v>
      </c>
      <c r="D275" s="8" t="s">
        <v>3942</v>
      </c>
      <c r="E275" s="8" t="s">
        <v>3943</v>
      </c>
      <c r="F275" s="7"/>
    </row>
    <row r="276" customHeight="1" spans="1:6">
      <c r="A276" s="8" t="s">
        <v>239</v>
      </c>
      <c r="B276" s="8" t="s">
        <v>153</v>
      </c>
      <c r="C276" s="8" t="s">
        <v>364</v>
      </c>
      <c r="D276" s="8" t="s">
        <v>3944</v>
      </c>
      <c r="E276" s="8" t="s">
        <v>3945</v>
      </c>
      <c r="F276" s="7"/>
    </row>
    <row r="277" customHeight="1" spans="1:6">
      <c r="A277" s="8" t="s">
        <v>243</v>
      </c>
      <c r="B277" s="8" t="s">
        <v>49</v>
      </c>
      <c r="C277" s="8" t="s">
        <v>1171</v>
      </c>
      <c r="D277" s="8" t="s">
        <v>3946</v>
      </c>
      <c r="E277" s="8" t="s">
        <v>3947</v>
      </c>
      <c r="F277" s="7"/>
    </row>
    <row r="278" customHeight="1" spans="1:6">
      <c r="A278" s="8" t="s">
        <v>246</v>
      </c>
      <c r="B278" s="8" t="s">
        <v>47</v>
      </c>
      <c r="C278" s="8" t="s">
        <v>1626</v>
      </c>
      <c r="D278" s="8" t="s">
        <v>3948</v>
      </c>
      <c r="E278" s="8" t="s">
        <v>3949</v>
      </c>
      <c r="F278" s="7"/>
    </row>
    <row r="279" customHeight="1" spans="1:6">
      <c r="A279" s="8" t="s">
        <v>249</v>
      </c>
      <c r="B279" s="8" t="s">
        <v>47</v>
      </c>
      <c r="C279" s="8" t="s">
        <v>1450</v>
      </c>
      <c r="D279" s="8" t="s">
        <v>3950</v>
      </c>
      <c r="E279" s="8" t="s">
        <v>3951</v>
      </c>
      <c r="F279" s="7"/>
    </row>
    <row r="280" customHeight="1" spans="1:6">
      <c r="A280" s="8" t="s">
        <v>252</v>
      </c>
      <c r="B280" s="8" t="s">
        <v>49</v>
      </c>
      <c r="C280" s="8" t="s">
        <v>899</v>
      </c>
      <c r="D280" s="8" t="s">
        <v>3952</v>
      </c>
      <c r="E280" s="8" t="s">
        <v>3953</v>
      </c>
      <c r="F280" s="7"/>
    </row>
    <row r="281" customHeight="1" spans="1:6">
      <c r="A281" s="8" t="s">
        <v>255</v>
      </c>
      <c r="B281" s="8" t="s">
        <v>93</v>
      </c>
      <c r="C281" s="8" t="s">
        <v>1410</v>
      </c>
      <c r="D281" s="8" t="s">
        <v>3954</v>
      </c>
      <c r="E281" s="8" t="s">
        <v>3955</v>
      </c>
      <c r="F281" s="7"/>
    </row>
    <row r="282" customHeight="1" spans="1:6">
      <c r="A282" s="8" t="s">
        <v>258</v>
      </c>
      <c r="B282" s="8" t="s">
        <v>153</v>
      </c>
      <c r="C282" s="8" t="s">
        <v>356</v>
      </c>
      <c r="D282" s="8" t="s">
        <v>3956</v>
      </c>
      <c r="E282" s="8" t="s">
        <v>3957</v>
      </c>
      <c r="F282" s="7"/>
    </row>
    <row r="283" customHeight="1" spans="1:6">
      <c r="A283" s="8" t="s">
        <v>261</v>
      </c>
      <c r="B283" s="8" t="s">
        <v>49</v>
      </c>
      <c r="C283" s="8" t="s">
        <v>692</v>
      </c>
      <c r="D283" s="8" t="s">
        <v>3958</v>
      </c>
      <c r="E283" s="8" t="s">
        <v>3959</v>
      </c>
      <c r="F283" s="7"/>
    </row>
    <row r="284" customHeight="1" spans="1:6">
      <c r="A284" s="8" t="s">
        <v>264</v>
      </c>
      <c r="B284" s="8" t="s">
        <v>53</v>
      </c>
      <c r="C284" s="8" t="s">
        <v>1221</v>
      </c>
      <c r="D284" s="8" t="s">
        <v>3960</v>
      </c>
      <c r="E284" s="8" t="s">
        <v>3961</v>
      </c>
      <c r="F284" s="7"/>
    </row>
    <row r="285" customHeight="1" spans="1:6">
      <c r="A285" s="8" t="s">
        <v>267</v>
      </c>
      <c r="B285" s="8" t="s">
        <v>51</v>
      </c>
      <c r="C285" s="8" t="s">
        <v>240</v>
      </c>
      <c r="D285" s="8" t="s">
        <v>3962</v>
      </c>
      <c r="E285" s="8" t="s">
        <v>3963</v>
      </c>
      <c r="F285" s="7"/>
    </row>
    <row r="286" customHeight="1" spans="1:6">
      <c r="A286" s="8" t="s">
        <v>270</v>
      </c>
      <c r="B286" s="8" t="s">
        <v>51</v>
      </c>
      <c r="C286" s="8" t="s">
        <v>917</v>
      </c>
      <c r="D286" s="8" t="s">
        <v>3964</v>
      </c>
      <c r="E286" s="8" t="s">
        <v>3965</v>
      </c>
      <c r="F286" s="7"/>
    </row>
    <row r="287" customHeight="1" spans="1:6">
      <c r="A287" s="8" t="s">
        <v>273</v>
      </c>
      <c r="B287" s="8" t="s">
        <v>175</v>
      </c>
      <c r="C287" s="8" t="s">
        <v>417</v>
      </c>
      <c r="D287" s="8" t="s">
        <v>3966</v>
      </c>
      <c r="E287" s="8" t="s">
        <v>3967</v>
      </c>
      <c r="F287" s="7"/>
    </row>
    <row r="288" customHeight="1" spans="1:6">
      <c r="A288" s="8" t="s">
        <v>276</v>
      </c>
      <c r="B288" s="8" t="s">
        <v>93</v>
      </c>
      <c r="C288" s="8" t="s">
        <v>1091</v>
      </c>
      <c r="D288" s="8" t="s">
        <v>3968</v>
      </c>
      <c r="E288" s="8" t="s">
        <v>3969</v>
      </c>
      <c r="F288" s="7"/>
    </row>
    <row r="289" customHeight="1" spans="1:6">
      <c r="A289" s="8" t="s">
        <v>279</v>
      </c>
      <c r="B289" s="8" t="s">
        <v>53</v>
      </c>
      <c r="C289" s="8" t="s">
        <v>1122</v>
      </c>
      <c r="D289" s="8" t="s">
        <v>3970</v>
      </c>
      <c r="E289" s="8" t="s">
        <v>3971</v>
      </c>
      <c r="F289" s="7"/>
    </row>
    <row r="290" customHeight="1" spans="1:6">
      <c r="A290" s="8" t="s">
        <v>282</v>
      </c>
      <c r="B290" s="8" t="s">
        <v>53</v>
      </c>
      <c r="C290" s="8" t="s">
        <v>605</v>
      </c>
      <c r="D290" s="8" t="s">
        <v>3972</v>
      </c>
      <c r="E290" s="8" t="s">
        <v>3973</v>
      </c>
      <c r="F290" s="7"/>
    </row>
    <row r="291" customHeight="1" spans="1:6">
      <c r="A291" s="8" t="s">
        <v>59</v>
      </c>
      <c r="B291" s="8" t="s">
        <v>49</v>
      </c>
      <c r="C291" s="8" t="s">
        <v>899</v>
      </c>
      <c r="D291" s="8" t="s">
        <v>3974</v>
      </c>
      <c r="E291" s="8" t="s">
        <v>3975</v>
      </c>
      <c r="F291" s="7"/>
    </row>
    <row r="292" customHeight="1" spans="1:6">
      <c r="A292" s="8" t="s">
        <v>287</v>
      </c>
      <c r="B292" s="8" t="s">
        <v>49</v>
      </c>
      <c r="C292" s="8" t="s">
        <v>899</v>
      </c>
      <c r="D292" s="8" t="s">
        <v>3976</v>
      </c>
      <c r="E292" s="8" t="s">
        <v>3977</v>
      </c>
      <c r="F292" s="7"/>
    </row>
    <row r="293" customHeight="1" spans="1:6">
      <c r="A293" s="8" t="s">
        <v>290</v>
      </c>
      <c r="B293" s="8" t="s">
        <v>153</v>
      </c>
      <c r="C293" s="8" t="s">
        <v>364</v>
      </c>
      <c r="D293" s="8" t="s">
        <v>3978</v>
      </c>
      <c r="E293" s="8" t="s">
        <v>3979</v>
      </c>
      <c r="F293" s="7"/>
    </row>
    <row r="294" customHeight="1" spans="1:6">
      <c r="A294" s="8" t="s">
        <v>11</v>
      </c>
      <c r="B294" s="8" t="s">
        <v>53</v>
      </c>
      <c r="C294" s="8" t="s">
        <v>676</v>
      </c>
      <c r="D294" s="8" t="s">
        <v>3980</v>
      </c>
      <c r="E294" s="8" t="s">
        <v>3981</v>
      </c>
      <c r="F294" s="7"/>
    </row>
    <row r="295" customHeight="1" spans="1:6">
      <c r="A295" s="8" t="s">
        <v>56</v>
      </c>
      <c r="B295" s="8" t="s">
        <v>49</v>
      </c>
      <c r="C295" s="8" t="s">
        <v>692</v>
      </c>
      <c r="D295" s="8" t="s">
        <v>3982</v>
      </c>
      <c r="E295" s="8" t="s">
        <v>3983</v>
      </c>
      <c r="F295" s="7"/>
    </row>
    <row r="296" customHeight="1" spans="1:6">
      <c r="A296" s="8" t="s">
        <v>28</v>
      </c>
      <c r="B296" s="8" t="s">
        <v>93</v>
      </c>
      <c r="C296" s="8" t="s">
        <v>1012</v>
      </c>
      <c r="D296" s="8" t="s">
        <v>3984</v>
      </c>
      <c r="E296" s="8" t="s">
        <v>3985</v>
      </c>
      <c r="F296" s="7"/>
    </row>
    <row r="297" customHeight="1" spans="1:6">
      <c r="A297" s="8" t="s">
        <v>359</v>
      </c>
      <c r="B297" s="8" t="s">
        <v>51</v>
      </c>
      <c r="C297" s="8" t="s">
        <v>1623</v>
      </c>
      <c r="D297" s="8" t="s">
        <v>3986</v>
      </c>
      <c r="E297" s="8" t="s">
        <v>3987</v>
      </c>
      <c r="F297" s="7"/>
    </row>
    <row r="298" customHeight="1" spans="1:6">
      <c r="A298" s="8" t="s">
        <v>61</v>
      </c>
      <c r="B298" s="8" t="s">
        <v>175</v>
      </c>
      <c r="C298" s="8" t="s">
        <v>1535</v>
      </c>
      <c r="D298" s="8" t="s">
        <v>3988</v>
      </c>
      <c r="E298" s="8" t="s">
        <v>3989</v>
      </c>
      <c r="F298" s="7"/>
    </row>
    <row r="299" customHeight="1" spans="1:6">
      <c r="A299" s="8" t="s">
        <v>23</v>
      </c>
      <c r="B299" s="8" t="s">
        <v>51</v>
      </c>
      <c r="C299" s="8" t="s">
        <v>296</v>
      </c>
      <c r="D299" s="8" t="s">
        <v>3990</v>
      </c>
      <c r="E299" s="8" t="s">
        <v>3991</v>
      </c>
      <c r="F299" s="7"/>
    </row>
    <row r="300" customHeight="1" spans="1:6">
      <c r="A300" s="8" t="s">
        <v>367</v>
      </c>
      <c r="B300" s="8" t="s">
        <v>53</v>
      </c>
      <c r="C300" s="8" t="s">
        <v>605</v>
      </c>
      <c r="D300" s="8" t="s">
        <v>3992</v>
      </c>
      <c r="E300" s="8" t="s">
        <v>3993</v>
      </c>
      <c r="F300" s="7"/>
    </row>
    <row r="301" customHeight="1" spans="1:6">
      <c r="A301" s="8" t="s">
        <v>22</v>
      </c>
      <c r="B301" s="8" t="s">
        <v>49</v>
      </c>
      <c r="C301" s="8" t="s">
        <v>792</v>
      </c>
      <c r="D301" s="8" t="s">
        <v>3994</v>
      </c>
      <c r="E301" s="8" t="s">
        <v>3995</v>
      </c>
      <c r="F301" s="7"/>
    </row>
    <row r="302" customHeight="1" spans="1:6">
      <c r="A302" s="8" t="s">
        <v>37</v>
      </c>
      <c r="B302" s="8" t="s">
        <v>53</v>
      </c>
      <c r="C302" s="8" t="s">
        <v>816</v>
      </c>
      <c r="D302" s="8" t="s">
        <v>3996</v>
      </c>
      <c r="E302" s="8" t="s">
        <v>3997</v>
      </c>
      <c r="F302" s="7"/>
    </row>
    <row r="303" customHeight="1" spans="1:6">
      <c r="A303" s="8" t="s">
        <v>375</v>
      </c>
      <c r="B303" s="8" t="s">
        <v>53</v>
      </c>
      <c r="C303" s="8" t="s">
        <v>816</v>
      </c>
      <c r="D303" s="8" t="s">
        <v>3998</v>
      </c>
      <c r="E303" s="8" t="s">
        <v>1416</v>
      </c>
      <c r="F303" s="7"/>
    </row>
    <row r="304" customHeight="1" spans="1:6">
      <c r="A304" s="8" t="s">
        <v>14</v>
      </c>
      <c r="B304" s="8" t="s">
        <v>51</v>
      </c>
      <c r="C304" s="8" t="s">
        <v>917</v>
      </c>
      <c r="D304" s="8" t="s">
        <v>3999</v>
      </c>
      <c r="E304" s="8" t="s">
        <v>4000</v>
      </c>
      <c r="F304" s="7"/>
    </row>
    <row r="305" customHeight="1" spans="5:6">
      <c r="E305" s="6" t="s">
        <v>4001</v>
      </c>
      <c r="F305" s="6"/>
    </row>
    <row r="306" customHeight="1" spans="1:6">
      <c r="A306" s="7" t="s">
        <v>203</v>
      </c>
      <c r="B306" s="7" t="s">
        <v>204</v>
      </c>
      <c r="C306" s="7" t="s">
        <v>205</v>
      </c>
      <c r="D306" s="7" t="s">
        <v>206</v>
      </c>
      <c r="E306" s="7" t="s">
        <v>207</v>
      </c>
      <c r="F306" s="7" t="s">
        <v>208</v>
      </c>
    </row>
    <row r="307" customHeight="1" spans="1:6">
      <c r="A307" s="8" t="s">
        <v>209</v>
      </c>
      <c r="B307" s="8" t="s">
        <v>53</v>
      </c>
      <c r="C307" s="8" t="s">
        <v>3502</v>
      </c>
      <c r="D307" s="8" t="s">
        <v>4002</v>
      </c>
      <c r="E307" s="8" t="s">
        <v>4003</v>
      </c>
      <c r="F307" s="7"/>
    </row>
    <row r="308" customHeight="1" spans="1:6">
      <c r="A308" s="8" t="s">
        <v>213</v>
      </c>
      <c r="B308" s="8" t="s">
        <v>47</v>
      </c>
      <c r="C308" s="8" t="s">
        <v>920</v>
      </c>
      <c r="D308" s="8" t="s">
        <v>4004</v>
      </c>
      <c r="E308" s="8" t="s">
        <v>4005</v>
      </c>
      <c r="F308" s="7"/>
    </row>
    <row r="309" customHeight="1" spans="1:6">
      <c r="A309" s="8" t="s">
        <v>217</v>
      </c>
      <c r="B309" s="8" t="s">
        <v>53</v>
      </c>
      <c r="C309" s="8" t="s">
        <v>445</v>
      </c>
      <c r="D309" s="8" t="s">
        <v>4006</v>
      </c>
      <c r="E309" s="8" t="s">
        <v>4007</v>
      </c>
      <c r="F309" s="7"/>
    </row>
    <row r="310" customHeight="1" spans="1:6">
      <c r="A310" s="8" t="s">
        <v>220</v>
      </c>
      <c r="B310" s="8" t="s">
        <v>51</v>
      </c>
      <c r="C310" s="8" t="s">
        <v>450</v>
      </c>
      <c r="D310" s="8" t="s">
        <v>4008</v>
      </c>
      <c r="E310" s="8" t="s">
        <v>4009</v>
      </c>
      <c r="F310" s="7"/>
    </row>
    <row r="311" customHeight="1" spans="1:6">
      <c r="A311" s="8" t="s">
        <v>223</v>
      </c>
      <c r="B311" s="8" t="s">
        <v>53</v>
      </c>
      <c r="C311" s="8" t="s">
        <v>1221</v>
      </c>
      <c r="D311" s="8" t="s">
        <v>4010</v>
      </c>
      <c r="E311" s="8" t="s">
        <v>4011</v>
      </c>
      <c r="F311" s="7"/>
    </row>
    <row r="312" customHeight="1" spans="1:6">
      <c r="A312" s="8" t="s">
        <v>226</v>
      </c>
      <c r="B312" s="8" t="s">
        <v>51</v>
      </c>
      <c r="C312" s="8" t="s">
        <v>296</v>
      </c>
      <c r="D312" s="8" t="s">
        <v>4012</v>
      </c>
      <c r="E312" s="8" t="s">
        <v>4013</v>
      </c>
      <c r="F312" s="7"/>
    </row>
    <row r="313" customHeight="1" spans="1:6">
      <c r="A313" s="8" t="s">
        <v>230</v>
      </c>
      <c r="B313" s="8" t="s">
        <v>51</v>
      </c>
      <c r="C313" s="8" t="s">
        <v>618</v>
      </c>
      <c r="D313" s="8" t="s">
        <v>4014</v>
      </c>
      <c r="E313" s="8" t="s">
        <v>4015</v>
      </c>
      <c r="F313" s="7"/>
    </row>
    <row r="314" customHeight="1" spans="1:6">
      <c r="A314" s="8" t="s">
        <v>233</v>
      </c>
      <c r="B314" s="8" t="s">
        <v>51</v>
      </c>
      <c r="C314" s="8" t="s">
        <v>743</v>
      </c>
      <c r="D314" s="8" t="s">
        <v>4016</v>
      </c>
      <c r="E314" s="8" t="s">
        <v>4017</v>
      </c>
      <c r="F314" s="7"/>
    </row>
    <row r="315" customHeight="1" spans="1:6">
      <c r="A315" s="8" t="s">
        <v>236</v>
      </c>
      <c r="B315" s="8" t="s">
        <v>53</v>
      </c>
      <c r="C315" s="8" t="s">
        <v>828</v>
      </c>
      <c r="D315" s="8" t="s">
        <v>4018</v>
      </c>
      <c r="E315" s="8" t="s">
        <v>4019</v>
      </c>
      <c r="F315" s="7"/>
    </row>
    <row r="316" customHeight="1" spans="1:6">
      <c r="A316" s="8" t="s">
        <v>239</v>
      </c>
      <c r="B316" s="8" t="s">
        <v>47</v>
      </c>
      <c r="C316" s="8" t="s">
        <v>1342</v>
      </c>
      <c r="D316" s="8" t="s">
        <v>4020</v>
      </c>
      <c r="E316" s="8" t="s">
        <v>4021</v>
      </c>
      <c r="F316" s="7"/>
    </row>
    <row r="317" customHeight="1" spans="1:6">
      <c r="A317" s="8" t="s">
        <v>243</v>
      </c>
      <c r="B317" s="8" t="s">
        <v>47</v>
      </c>
      <c r="C317" s="8" t="s">
        <v>1549</v>
      </c>
      <c r="D317" s="8" t="s">
        <v>4022</v>
      </c>
      <c r="E317" s="8" t="s">
        <v>4023</v>
      </c>
      <c r="F317" s="7"/>
    </row>
    <row r="318" customHeight="1" spans="1:6">
      <c r="A318" s="8" t="s">
        <v>246</v>
      </c>
      <c r="B318" s="8" t="s">
        <v>51</v>
      </c>
      <c r="C318" s="8" t="s">
        <v>450</v>
      </c>
      <c r="D318" s="8" t="s">
        <v>4024</v>
      </c>
      <c r="E318" s="8" t="s">
        <v>4025</v>
      </c>
      <c r="F318" s="7"/>
    </row>
    <row r="319" customHeight="1" spans="1:6">
      <c r="A319" s="8" t="s">
        <v>249</v>
      </c>
      <c r="B319" s="8" t="s">
        <v>53</v>
      </c>
      <c r="C319" s="8" t="s">
        <v>681</v>
      </c>
      <c r="D319" s="8" t="s">
        <v>4026</v>
      </c>
      <c r="E319" s="8" t="s">
        <v>4027</v>
      </c>
      <c r="F319" s="7"/>
    </row>
    <row r="320" customHeight="1" spans="1:6">
      <c r="A320" s="8" t="s">
        <v>252</v>
      </c>
      <c r="B320" s="8" t="s">
        <v>93</v>
      </c>
      <c r="C320" s="8" t="s">
        <v>1064</v>
      </c>
      <c r="D320" s="8" t="s">
        <v>4028</v>
      </c>
      <c r="E320" s="8" t="s">
        <v>4029</v>
      </c>
      <c r="F320" s="7"/>
    </row>
    <row r="321" customHeight="1" spans="1:6">
      <c r="A321" s="8" t="s">
        <v>255</v>
      </c>
      <c r="B321" s="8" t="s">
        <v>178</v>
      </c>
      <c r="C321" s="8" t="s">
        <v>1129</v>
      </c>
      <c r="D321" s="8" t="s">
        <v>4030</v>
      </c>
      <c r="E321" s="8" t="s">
        <v>4031</v>
      </c>
      <c r="F321" s="7"/>
    </row>
    <row r="322" customHeight="1" spans="1:6">
      <c r="A322" s="8" t="s">
        <v>258</v>
      </c>
      <c r="B322" s="8" t="s">
        <v>47</v>
      </c>
      <c r="C322" s="8" t="s">
        <v>1644</v>
      </c>
      <c r="D322" s="8" t="s">
        <v>4032</v>
      </c>
      <c r="E322" s="8" t="s">
        <v>4033</v>
      </c>
      <c r="F322" s="7"/>
    </row>
    <row r="323" customHeight="1" spans="1:6">
      <c r="A323" s="8" t="s">
        <v>261</v>
      </c>
      <c r="B323" s="8" t="s">
        <v>47</v>
      </c>
      <c r="C323" s="8" t="s">
        <v>1675</v>
      </c>
      <c r="D323" s="8" t="s">
        <v>4034</v>
      </c>
      <c r="E323" s="8" t="s">
        <v>4035</v>
      </c>
      <c r="F323" s="7"/>
    </row>
    <row r="324" customHeight="1" spans="1:6">
      <c r="A324" s="8" t="s">
        <v>264</v>
      </c>
      <c r="B324" s="8" t="s">
        <v>51</v>
      </c>
      <c r="C324" s="8" t="s">
        <v>743</v>
      </c>
      <c r="D324" s="8" t="s">
        <v>4036</v>
      </c>
      <c r="E324" s="8" t="s">
        <v>4037</v>
      </c>
      <c r="F324" s="7"/>
    </row>
    <row r="325" customHeight="1" spans="1:6">
      <c r="A325" s="8" t="s">
        <v>267</v>
      </c>
      <c r="B325" s="8" t="s">
        <v>53</v>
      </c>
      <c r="C325" s="8" t="s">
        <v>3502</v>
      </c>
      <c r="D325" s="8" t="s">
        <v>4038</v>
      </c>
      <c r="E325" s="8" t="s">
        <v>4039</v>
      </c>
      <c r="F325" s="7"/>
    </row>
    <row r="326" customHeight="1" spans="1:6">
      <c r="A326" s="8" t="s">
        <v>270</v>
      </c>
      <c r="B326" s="8" t="s">
        <v>153</v>
      </c>
      <c r="C326" s="8" t="s">
        <v>351</v>
      </c>
      <c r="D326" s="8" t="s">
        <v>4040</v>
      </c>
      <c r="E326" s="8" t="s">
        <v>4041</v>
      </c>
      <c r="F326" s="7"/>
    </row>
    <row r="327" customHeight="1" spans="1:6">
      <c r="A327" s="8" t="s">
        <v>273</v>
      </c>
      <c r="B327" s="8" t="s">
        <v>153</v>
      </c>
      <c r="C327" s="8" t="s">
        <v>1921</v>
      </c>
      <c r="D327" s="8" t="s">
        <v>4042</v>
      </c>
      <c r="E327" s="8" t="s">
        <v>4043</v>
      </c>
      <c r="F327" s="7"/>
    </row>
    <row r="328" customHeight="1" spans="1:6">
      <c r="A328" s="8" t="s">
        <v>276</v>
      </c>
      <c r="B328" s="8" t="s">
        <v>93</v>
      </c>
      <c r="C328" s="8" t="s">
        <v>1091</v>
      </c>
      <c r="D328" s="8" t="s">
        <v>4044</v>
      </c>
      <c r="E328" s="8" t="s">
        <v>4045</v>
      </c>
      <c r="F328" s="7"/>
    </row>
    <row r="329" customHeight="1" spans="1:6">
      <c r="A329" s="8" t="s">
        <v>279</v>
      </c>
      <c r="B329" s="8" t="s">
        <v>178</v>
      </c>
      <c r="C329" s="8" t="s">
        <v>1199</v>
      </c>
      <c r="D329" s="8" t="s">
        <v>4046</v>
      </c>
      <c r="E329" s="8" t="s">
        <v>4047</v>
      </c>
      <c r="F329" s="7"/>
    </row>
    <row r="330" customHeight="1" spans="1:6">
      <c r="A330" s="8" t="s">
        <v>282</v>
      </c>
      <c r="B330" s="8" t="s">
        <v>47</v>
      </c>
      <c r="C330" s="8" t="s">
        <v>1635</v>
      </c>
      <c r="D330" s="8" t="s">
        <v>4048</v>
      </c>
      <c r="E330" s="8" t="s">
        <v>4049</v>
      </c>
      <c r="F330" s="7"/>
    </row>
    <row r="331" customHeight="1" spans="1:6">
      <c r="A331" s="8" t="s">
        <v>59</v>
      </c>
      <c r="B331" s="8" t="s">
        <v>51</v>
      </c>
      <c r="C331" s="8" t="s">
        <v>296</v>
      </c>
      <c r="D331" s="8" t="s">
        <v>4050</v>
      </c>
      <c r="E331" s="8" t="s">
        <v>4051</v>
      </c>
      <c r="F331" s="7"/>
    </row>
    <row r="332" customHeight="1" spans="1:6">
      <c r="A332" s="8" t="s">
        <v>287</v>
      </c>
      <c r="B332" s="8" t="s">
        <v>53</v>
      </c>
      <c r="C332" s="8" t="s">
        <v>816</v>
      </c>
      <c r="D332" s="8" t="s">
        <v>4052</v>
      </c>
      <c r="E332" s="8" t="s">
        <v>4053</v>
      </c>
      <c r="F332" s="7"/>
    </row>
    <row r="333" customHeight="1" spans="1:6">
      <c r="A333" s="8" t="s">
        <v>290</v>
      </c>
      <c r="B333" s="8" t="s">
        <v>175</v>
      </c>
      <c r="C333" s="8" t="s">
        <v>417</v>
      </c>
      <c r="D333" s="8" t="s">
        <v>4054</v>
      </c>
      <c r="E333" s="8" t="s">
        <v>4055</v>
      </c>
      <c r="F333" s="7"/>
    </row>
    <row r="334" customHeight="1" spans="1:6">
      <c r="A334" s="8" t="s">
        <v>11</v>
      </c>
      <c r="B334" s="8" t="s">
        <v>178</v>
      </c>
      <c r="C334" s="8" t="s">
        <v>537</v>
      </c>
      <c r="D334" s="8" t="s">
        <v>4056</v>
      </c>
      <c r="E334" s="8" t="s">
        <v>4057</v>
      </c>
      <c r="F334" s="7"/>
    </row>
    <row r="335" customHeight="1" spans="1:6">
      <c r="A335" s="8" t="s">
        <v>56</v>
      </c>
      <c r="B335" s="8" t="s">
        <v>93</v>
      </c>
      <c r="C335" s="8" t="s">
        <v>1000</v>
      </c>
      <c r="D335" s="8" t="s">
        <v>4058</v>
      </c>
      <c r="E335" s="8" t="s">
        <v>4059</v>
      </c>
      <c r="F335" s="7"/>
    </row>
    <row r="336" customHeight="1" spans="1:6">
      <c r="A336" s="8" t="s">
        <v>28</v>
      </c>
      <c r="B336" s="8" t="s">
        <v>93</v>
      </c>
      <c r="C336" s="8" t="s">
        <v>1044</v>
      </c>
      <c r="D336" s="8" t="s">
        <v>4060</v>
      </c>
      <c r="E336" s="8" t="s">
        <v>4061</v>
      </c>
      <c r="F336" s="7"/>
    </row>
    <row r="337" customHeight="1" spans="1:6">
      <c r="A337" s="8" t="s">
        <v>359</v>
      </c>
      <c r="B337" s="8" t="s">
        <v>93</v>
      </c>
      <c r="C337" s="8" t="s">
        <v>1005</v>
      </c>
      <c r="D337" s="8" t="s">
        <v>4062</v>
      </c>
      <c r="E337" s="8" t="s">
        <v>4063</v>
      </c>
      <c r="F337" s="7"/>
    </row>
    <row r="338" customHeight="1" spans="1:6">
      <c r="A338" s="8" t="s">
        <v>61</v>
      </c>
      <c r="B338" s="8" t="s">
        <v>49</v>
      </c>
      <c r="C338" s="8" t="s">
        <v>1132</v>
      </c>
      <c r="D338" s="8" t="s">
        <v>4064</v>
      </c>
      <c r="E338" s="8" t="s">
        <v>4065</v>
      </c>
      <c r="F338" s="7"/>
    </row>
    <row r="339" customHeight="1" spans="1:6">
      <c r="A339" s="8" t="s">
        <v>23</v>
      </c>
      <c r="B339" s="8" t="s">
        <v>47</v>
      </c>
      <c r="C339" s="8" t="s">
        <v>1635</v>
      </c>
      <c r="D339" s="8" t="s">
        <v>4066</v>
      </c>
      <c r="E339" s="8" t="s">
        <v>4067</v>
      </c>
      <c r="F339" s="7"/>
    </row>
    <row r="340" customHeight="1" spans="1:6">
      <c r="A340" s="8" t="s">
        <v>367</v>
      </c>
      <c r="B340" s="8" t="s">
        <v>47</v>
      </c>
      <c r="C340" s="8" t="s">
        <v>1644</v>
      </c>
      <c r="D340" s="8" t="s">
        <v>4068</v>
      </c>
      <c r="E340" s="8" t="s">
        <v>4069</v>
      </c>
      <c r="F340" s="7"/>
    </row>
    <row r="341" customHeight="1" spans="1:6">
      <c r="A341" s="8" t="s">
        <v>22</v>
      </c>
      <c r="B341" s="8" t="s">
        <v>49</v>
      </c>
      <c r="C341" s="8" t="s">
        <v>653</v>
      </c>
      <c r="D341" s="8" t="s">
        <v>4070</v>
      </c>
      <c r="E341" s="8" t="s">
        <v>2000</v>
      </c>
      <c r="F341" s="7"/>
    </row>
    <row r="342" customHeight="1" spans="5:6">
      <c r="E342" s="6" t="s">
        <v>4071</v>
      </c>
      <c r="F342" s="6"/>
    </row>
    <row r="343" customHeight="1" spans="1:6">
      <c r="A343" s="7" t="s">
        <v>203</v>
      </c>
      <c r="B343" s="7" t="s">
        <v>204</v>
      </c>
      <c r="C343" s="7" t="s">
        <v>205</v>
      </c>
      <c r="D343" s="7" t="s">
        <v>206</v>
      </c>
      <c r="E343" s="7" t="s">
        <v>207</v>
      </c>
      <c r="F343" s="7" t="s">
        <v>208</v>
      </c>
    </row>
    <row r="344" customHeight="1" spans="1:6">
      <c r="A344" s="8" t="s">
        <v>209</v>
      </c>
      <c r="B344" s="8" t="s">
        <v>49</v>
      </c>
      <c r="C344" s="8" t="s">
        <v>765</v>
      </c>
      <c r="D344" s="8" t="s">
        <v>4072</v>
      </c>
      <c r="E344" s="8" t="s">
        <v>4073</v>
      </c>
      <c r="F344" s="7"/>
    </row>
    <row r="345" customHeight="1" spans="1:6">
      <c r="A345" s="8" t="s">
        <v>213</v>
      </c>
      <c r="B345" s="8" t="s">
        <v>178</v>
      </c>
      <c r="C345" s="8" t="s">
        <v>1615</v>
      </c>
      <c r="D345" s="8" t="s">
        <v>4074</v>
      </c>
      <c r="E345" s="8" t="s">
        <v>4075</v>
      </c>
      <c r="F345" s="7"/>
    </row>
    <row r="346" customHeight="1" spans="1:6">
      <c r="A346" s="8" t="s">
        <v>217</v>
      </c>
      <c r="B346" s="8" t="s">
        <v>49</v>
      </c>
      <c r="C346" s="8" t="s">
        <v>692</v>
      </c>
      <c r="D346" s="8" t="s">
        <v>4076</v>
      </c>
      <c r="E346" s="8" t="s">
        <v>4077</v>
      </c>
      <c r="F346" s="7"/>
    </row>
    <row r="347" customHeight="1" spans="1:6">
      <c r="A347" s="8" t="s">
        <v>220</v>
      </c>
      <c r="B347" s="8" t="s">
        <v>53</v>
      </c>
      <c r="C347" s="8" t="s">
        <v>1122</v>
      </c>
      <c r="D347" s="8" t="s">
        <v>4078</v>
      </c>
      <c r="E347" s="8" t="s">
        <v>4079</v>
      </c>
      <c r="F347" s="7"/>
    </row>
    <row r="348" customHeight="1" spans="1:6">
      <c r="A348" s="8" t="s">
        <v>223</v>
      </c>
      <c r="B348" s="8" t="s">
        <v>49</v>
      </c>
      <c r="C348" s="8" t="s">
        <v>792</v>
      </c>
      <c r="D348" s="8" t="s">
        <v>4080</v>
      </c>
      <c r="E348" s="8" t="s">
        <v>4081</v>
      </c>
      <c r="F348" s="7"/>
    </row>
    <row r="349" customHeight="1" spans="1:6">
      <c r="A349" s="8" t="s">
        <v>226</v>
      </c>
      <c r="B349" s="8" t="s">
        <v>47</v>
      </c>
      <c r="C349" s="8" t="s">
        <v>2110</v>
      </c>
      <c r="D349" s="8" t="s">
        <v>4082</v>
      </c>
      <c r="E349" s="8" t="s">
        <v>4083</v>
      </c>
      <c r="F349" s="7"/>
    </row>
    <row r="350" customHeight="1" spans="1:6">
      <c r="A350" s="8" t="s">
        <v>230</v>
      </c>
      <c r="B350" s="8" t="s">
        <v>47</v>
      </c>
      <c r="C350" s="8" t="s">
        <v>1549</v>
      </c>
      <c r="D350" s="8" t="s">
        <v>4084</v>
      </c>
      <c r="E350" s="8" t="s">
        <v>4085</v>
      </c>
      <c r="F350" s="7"/>
    </row>
    <row r="351" customHeight="1" spans="1:6">
      <c r="A351" s="8" t="s">
        <v>233</v>
      </c>
      <c r="B351" s="8" t="s">
        <v>51</v>
      </c>
      <c r="C351" s="8" t="s">
        <v>1623</v>
      </c>
      <c r="D351" s="8" t="s">
        <v>4086</v>
      </c>
      <c r="E351" s="8" t="s">
        <v>4087</v>
      </c>
      <c r="F351" s="7"/>
    </row>
    <row r="352" customHeight="1" spans="1:6">
      <c r="A352" s="8" t="s">
        <v>236</v>
      </c>
      <c r="B352" s="8" t="s">
        <v>47</v>
      </c>
      <c r="C352" s="8" t="s">
        <v>227</v>
      </c>
      <c r="D352" s="8" t="s">
        <v>4088</v>
      </c>
      <c r="E352" s="8" t="s">
        <v>4089</v>
      </c>
      <c r="F352" s="7"/>
    </row>
    <row r="353" customHeight="1" spans="1:6">
      <c r="A353" s="8" t="s">
        <v>239</v>
      </c>
      <c r="B353" s="8" t="s">
        <v>49</v>
      </c>
      <c r="C353" s="8" t="s">
        <v>792</v>
      </c>
      <c r="D353" s="8" t="s">
        <v>4090</v>
      </c>
      <c r="E353" s="8" t="s">
        <v>4091</v>
      </c>
      <c r="F353" s="7"/>
    </row>
    <row r="354" customHeight="1" spans="1:6">
      <c r="A354" s="8" t="s">
        <v>243</v>
      </c>
      <c r="B354" s="8" t="s">
        <v>93</v>
      </c>
      <c r="C354" s="8" t="s">
        <v>1425</v>
      </c>
      <c r="D354" s="8" t="s">
        <v>4092</v>
      </c>
      <c r="E354" s="8" t="s">
        <v>4093</v>
      </c>
      <c r="F354" s="7"/>
    </row>
    <row r="355" customHeight="1" spans="1:6">
      <c r="A355" s="8" t="s">
        <v>246</v>
      </c>
      <c r="B355" s="8" t="s">
        <v>93</v>
      </c>
      <c r="C355" s="8" t="s">
        <v>1425</v>
      </c>
      <c r="D355" s="8" t="s">
        <v>4094</v>
      </c>
      <c r="E355" s="8" t="s">
        <v>4095</v>
      </c>
      <c r="F355" s="7"/>
    </row>
    <row r="356" customHeight="1" spans="1:6">
      <c r="A356" s="8" t="s">
        <v>249</v>
      </c>
      <c r="B356" s="8" t="s">
        <v>53</v>
      </c>
      <c r="C356" s="8" t="s">
        <v>681</v>
      </c>
      <c r="D356" s="8" t="s">
        <v>4096</v>
      </c>
      <c r="E356" s="8" t="s">
        <v>4097</v>
      </c>
      <c r="F356" s="7"/>
    </row>
    <row r="357" customHeight="1" spans="1:6">
      <c r="A357" s="8" t="s">
        <v>252</v>
      </c>
      <c r="B357" s="8" t="s">
        <v>53</v>
      </c>
      <c r="C357" s="8" t="s">
        <v>1122</v>
      </c>
      <c r="D357" s="8" t="s">
        <v>4098</v>
      </c>
      <c r="E357" s="8" t="s">
        <v>4099</v>
      </c>
      <c r="F357" s="7"/>
    </row>
    <row r="358" customHeight="1" spans="1:6">
      <c r="A358" s="8" t="s">
        <v>255</v>
      </c>
      <c r="B358" s="8" t="s">
        <v>53</v>
      </c>
      <c r="C358" s="8" t="s">
        <v>605</v>
      </c>
      <c r="D358" s="8" t="s">
        <v>4100</v>
      </c>
      <c r="E358" s="8" t="s">
        <v>4101</v>
      </c>
      <c r="F358" s="7"/>
    </row>
    <row r="359" customHeight="1" spans="1:6">
      <c r="A359" s="8" t="s">
        <v>258</v>
      </c>
      <c r="B359" s="8" t="s">
        <v>49</v>
      </c>
      <c r="C359" s="8" t="s">
        <v>762</v>
      </c>
      <c r="D359" s="8" t="s">
        <v>4102</v>
      </c>
      <c r="E359" s="8" t="s">
        <v>4103</v>
      </c>
      <c r="F359" s="7"/>
    </row>
    <row r="360" customHeight="1" spans="1:6">
      <c r="A360" s="8" t="s">
        <v>261</v>
      </c>
      <c r="B360" s="8" t="s">
        <v>53</v>
      </c>
      <c r="C360" s="8" t="s">
        <v>828</v>
      </c>
      <c r="D360" s="8" t="s">
        <v>4104</v>
      </c>
      <c r="E360" s="8" t="s">
        <v>2464</v>
      </c>
      <c r="F360" s="7"/>
    </row>
    <row r="361" customHeight="1" spans="1:6">
      <c r="A361" s="8" t="s">
        <v>264</v>
      </c>
      <c r="B361" s="8" t="s">
        <v>51</v>
      </c>
      <c r="C361" s="8" t="s">
        <v>437</v>
      </c>
      <c r="D361" s="8" t="s">
        <v>4105</v>
      </c>
      <c r="E361" s="8" t="s">
        <v>4106</v>
      </c>
      <c r="F361" s="7"/>
    </row>
    <row r="362" customHeight="1" spans="1:6">
      <c r="A362" s="8" t="s">
        <v>267</v>
      </c>
      <c r="B362" s="8" t="s">
        <v>49</v>
      </c>
      <c r="C362" s="8" t="s">
        <v>1132</v>
      </c>
      <c r="D362" s="8" t="s">
        <v>4107</v>
      </c>
      <c r="E362" s="8" t="s">
        <v>4108</v>
      </c>
      <c r="F362" s="7"/>
    </row>
    <row r="363" customHeight="1" spans="1:6">
      <c r="A363" s="8" t="s">
        <v>270</v>
      </c>
      <c r="B363" s="8" t="s">
        <v>178</v>
      </c>
      <c r="C363" s="8" t="s">
        <v>1129</v>
      </c>
      <c r="D363" s="8" t="s">
        <v>4109</v>
      </c>
      <c r="E363" s="8" t="s">
        <v>4110</v>
      </c>
      <c r="F363" s="7"/>
    </row>
    <row r="364" customHeight="1" spans="1:6">
      <c r="A364" s="8" t="s">
        <v>273</v>
      </c>
      <c r="B364" s="8" t="s">
        <v>51</v>
      </c>
      <c r="C364" s="8" t="s">
        <v>1623</v>
      </c>
      <c r="D364" s="8" t="s">
        <v>4111</v>
      </c>
      <c r="E364" s="8" t="s">
        <v>4112</v>
      </c>
      <c r="F364" s="7"/>
    </row>
    <row r="365" customHeight="1" spans="1:6">
      <c r="A365" s="8" t="s">
        <v>276</v>
      </c>
      <c r="B365" s="8" t="s">
        <v>47</v>
      </c>
      <c r="C365" s="8" t="s">
        <v>1490</v>
      </c>
      <c r="D365" s="8" t="s">
        <v>4113</v>
      </c>
      <c r="E365" s="8" t="s">
        <v>4114</v>
      </c>
      <c r="F365" s="7"/>
    </row>
    <row r="366" customHeight="1" spans="1:6">
      <c r="A366" s="8" t="s">
        <v>279</v>
      </c>
      <c r="B366" s="8" t="s">
        <v>53</v>
      </c>
      <c r="C366" s="8" t="s">
        <v>3673</v>
      </c>
      <c r="D366" s="8" t="s">
        <v>4115</v>
      </c>
      <c r="E366" s="8" t="s">
        <v>4116</v>
      </c>
      <c r="F366" s="7"/>
    </row>
    <row r="367" customHeight="1" spans="1:6">
      <c r="A367" s="8" t="s">
        <v>282</v>
      </c>
      <c r="B367" s="8" t="s">
        <v>53</v>
      </c>
      <c r="C367" s="8" t="s">
        <v>605</v>
      </c>
      <c r="D367" s="8" t="s">
        <v>4117</v>
      </c>
      <c r="E367" s="8" t="s">
        <v>4118</v>
      </c>
      <c r="F367" s="7"/>
    </row>
    <row r="368" customHeight="1" spans="1:6">
      <c r="A368" s="8" t="s">
        <v>59</v>
      </c>
      <c r="B368" s="8" t="s">
        <v>47</v>
      </c>
      <c r="C368" s="8" t="s">
        <v>1342</v>
      </c>
      <c r="D368" s="8" t="s">
        <v>4119</v>
      </c>
      <c r="E368" s="8" t="s">
        <v>4120</v>
      </c>
      <c r="F368" s="7"/>
    </row>
    <row r="369" customHeight="1" spans="1:6">
      <c r="A369" s="8" t="s">
        <v>287</v>
      </c>
      <c r="B369" s="8" t="s">
        <v>53</v>
      </c>
      <c r="C369" s="8" t="s">
        <v>681</v>
      </c>
      <c r="D369" s="8" t="s">
        <v>4121</v>
      </c>
      <c r="E369" s="8" t="s">
        <v>4122</v>
      </c>
      <c r="F369" s="7"/>
    </row>
    <row r="370" customHeight="1" spans="1:6">
      <c r="A370" s="8" t="s">
        <v>290</v>
      </c>
      <c r="B370" s="8" t="s">
        <v>93</v>
      </c>
      <c r="C370" s="8" t="s">
        <v>1000</v>
      </c>
      <c r="D370" s="8" t="s">
        <v>4123</v>
      </c>
      <c r="E370" s="8" t="s">
        <v>4124</v>
      </c>
      <c r="F370" s="7"/>
    </row>
    <row r="371" customHeight="1" spans="1:6">
      <c r="A371" s="8" t="s">
        <v>11</v>
      </c>
      <c r="B371" s="8" t="s">
        <v>93</v>
      </c>
      <c r="C371" s="8" t="s">
        <v>1005</v>
      </c>
      <c r="D371" s="8" t="s">
        <v>4125</v>
      </c>
      <c r="E371" s="8" t="s">
        <v>4126</v>
      </c>
      <c r="F371" s="7"/>
    </row>
    <row r="372" customHeight="1" spans="1:6">
      <c r="A372" s="8" t="s">
        <v>56</v>
      </c>
      <c r="B372" s="8" t="s">
        <v>53</v>
      </c>
      <c r="C372" s="8" t="s">
        <v>816</v>
      </c>
      <c r="D372" s="8" t="s">
        <v>4127</v>
      </c>
      <c r="E372" s="8" t="s">
        <v>4128</v>
      </c>
      <c r="F372" s="7"/>
    </row>
    <row r="373" customHeight="1" spans="1:6">
      <c r="A373" s="8" t="s">
        <v>28</v>
      </c>
      <c r="B373" s="8" t="s">
        <v>175</v>
      </c>
      <c r="C373" s="8" t="s">
        <v>417</v>
      </c>
      <c r="D373" s="8" t="s">
        <v>4129</v>
      </c>
      <c r="E373" s="8" t="s">
        <v>4130</v>
      </c>
      <c r="F373" s="7"/>
    </row>
    <row r="374" customHeight="1" spans="1:6">
      <c r="A374" s="8" t="s">
        <v>359</v>
      </c>
      <c r="B374" s="8" t="s">
        <v>53</v>
      </c>
      <c r="C374" s="8" t="s">
        <v>3502</v>
      </c>
      <c r="D374" s="8" t="s">
        <v>4131</v>
      </c>
      <c r="E374" s="8" t="s">
        <v>4132</v>
      </c>
      <c r="F374" s="7"/>
    </row>
    <row r="375" customHeight="1" spans="1:6">
      <c r="A375" s="8" t="s">
        <v>61</v>
      </c>
      <c r="B375" s="8" t="s">
        <v>153</v>
      </c>
      <c r="C375" s="8" t="s">
        <v>1921</v>
      </c>
      <c r="D375" s="8" t="s">
        <v>4133</v>
      </c>
      <c r="E375" s="8" t="s">
        <v>4134</v>
      </c>
      <c r="F375" s="7"/>
    </row>
    <row r="376" customHeight="1" spans="1:6">
      <c r="A376" s="8" t="s">
        <v>23</v>
      </c>
      <c r="B376" s="8" t="s">
        <v>53</v>
      </c>
      <c r="C376" s="8" t="s">
        <v>440</v>
      </c>
      <c r="D376" s="8" t="s">
        <v>4135</v>
      </c>
      <c r="E376" s="8" t="s">
        <v>4136</v>
      </c>
      <c r="F376" s="7"/>
    </row>
    <row r="377" customHeight="1" spans="1:6">
      <c r="A377" s="8" t="s">
        <v>367</v>
      </c>
      <c r="B377" s="8" t="s">
        <v>93</v>
      </c>
      <c r="C377" s="8" t="s">
        <v>1091</v>
      </c>
      <c r="D377" s="8" t="s">
        <v>4137</v>
      </c>
      <c r="E377" s="8" t="s">
        <v>4138</v>
      </c>
      <c r="F377" s="7"/>
    </row>
    <row r="378" customHeight="1" spans="1:6">
      <c r="A378" s="8" t="s">
        <v>22</v>
      </c>
      <c r="B378" s="8" t="s">
        <v>53</v>
      </c>
      <c r="C378" s="8" t="s">
        <v>1221</v>
      </c>
      <c r="D378" s="8" t="s">
        <v>4139</v>
      </c>
      <c r="E378" s="8" t="s">
        <v>4140</v>
      </c>
      <c r="F378" s="7"/>
    </row>
    <row r="379" customHeight="1" spans="1:6">
      <c r="A379" s="8" t="s">
        <v>37</v>
      </c>
      <c r="B379" s="8" t="s">
        <v>49</v>
      </c>
      <c r="C379" s="8" t="s">
        <v>762</v>
      </c>
      <c r="D379" s="8" t="s">
        <v>4141</v>
      </c>
      <c r="E379" s="8" t="s">
        <v>4142</v>
      </c>
      <c r="F379" s="7"/>
    </row>
    <row r="380" customHeight="1" spans="5:6">
      <c r="E380" s="6" t="s">
        <v>4143</v>
      </c>
      <c r="F380" s="6"/>
    </row>
    <row r="381" customHeight="1" spans="1:6">
      <c r="A381" s="7" t="s">
        <v>203</v>
      </c>
      <c r="B381" s="7" t="s">
        <v>204</v>
      </c>
      <c r="C381" s="7" t="s">
        <v>205</v>
      </c>
      <c r="D381" s="7" t="s">
        <v>206</v>
      </c>
      <c r="E381" s="7" t="s">
        <v>207</v>
      </c>
      <c r="F381" s="7" t="s">
        <v>208</v>
      </c>
    </row>
    <row r="382" customHeight="1" spans="1:6">
      <c r="A382" s="8" t="s">
        <v>209</v>
      </c>
      <c r="B382" s="8" t="s">
        <v>53</v>
      </c>
      <c r="C382" s="8" t="s">
        <v>559</v>
      </c>
      <c r="D382" s="8" t="s">
        <v>4144</v>
      </c>
      <c r="E382" s="8" t="s">
        <v>4145</v>
      </c>
      <c r="F382" s="7"/>
    </row>
    <row r="383" customHeight="1" spans="1:6">
      <c r="A383" s="8" t="s">
        <v>213</v>
      </c>
      <c r="B383" s="8" t="s">
        <v>49</v>
      </c>
      <c r="C383" s="8" t="s">
        <v>775</v>
      </c>
      <c r="D383" s="8" t="s">
        <v>4146</v>
      </c>
      <c r="E383" s="8" t="s">
        <v>4147</v>
      </c>
      <c r="F383" s="7"/>
    </row>
    <row r="384" customHeight="1" spans="1:6">
      <c r="A384" s="8" t="s">
        <v>217</v>
      </c>
      <c r="B384" s="8" t="s">
        <v>47</v>
      </c>
      <c r="C384" s="8" t="s">
        <v>1557</v>
      </c>
      <c r="D384" s="8" t="s">
        <v>4148</v>
      </c>
      <c r="E384" s="8" t="s">
        <v>4149</v>
      </c>
      <c r="F384" s="7"/>
    </row>
    <row r="385" customHeight="1" spans="1:6">
      <c r="A385" s="8" t="s">
        <v>220</v>
      </c>
      <c r="B385" s="8" t="s">
        <v>49</v>
      </c>
      <c r="C385" s="8" t="s">
        <v>1248</v>
      </c>
      <c r="D385" s="8" t="s">
        <v>4150</v>
      </c>
      <c r="E385" s="8" t="s">
        <v>4151</v>
      </c>
      <c r="F385" s="7"/>
    </row>
    <row r="386" customHeight="1" spans="1:6">
      <c r="A386" s="8" t="s">
        <v>223</v>
      </c>
      <c r="B386" s="8" t="s">
        <v>51</v>
      </c>
      <c r="C386" s="8" t="s">
        <v>615</v>
      </c>
      <c r="D386" s="8" t="s">
        <v>4152</v>
      </c>
      <c r="E386" s="8" t="s">
        <v>4153</v>
      </c>
      <c r="F386" s="7"/>
    </row>
    <row r="387" customHeight="1" spans="1:6">
      <c r="A387" s="8" t="s">
        <v>226</v>
      </c>
      <c r="B387" s="8" t="s">
        <v>47</v>
      </c>
      <c r="C387" s="8" t="s">
        <v>975</v>
      </c>
      <c r="D387" s="8" t="s">
        <v>4154</v>
      </c>
      <c r="E387" s="8" t="s">
        <v>4155</v>
      </c>
      <c r="F387" s="7"/>
    </row>
    <row r="388" customHeight="1" spans="1:6">
      <c r="A388" s="8" t="s">
        <v>230</v>
      </c>
      <c r="B388" s="8" t="s">
        <v>153</v>
      </c>
      <c r="C388" s="8" t="s">
        <v>1921</v>
      </c>
      <c r="D388" s="8" t="s">
        <v>4156</v>
      </c>
      <c r="E388" s="8" t="s">
        <v>4157</v>
      </c>
      <c r="F388" s="7"/>
    </row>
    <row r="389" customHeight="1" spans="1:6">
      <c r="A389" s="8" t="s">
        <v>233</v>
      </c>
      <c r="B389" s="8" t="s">
        <v>53</v>
      </c>
      <c r="C389" s="8" t="s">
        <v>445</v>
      </c>
      <c r="D389" s="8" t="s">
        <v>4158</v>
      </c>
      <c r="E389" s="8" t="s">
        <v>4159</v>
      </c>
      <c r="F389" s="7"/>
    </row>
    <row r="390" customHeight="1" spans="1:6">
      <c r="A390" s="8" t="s">
        <v>236</v>
      </c>
      <c r="B390" s="8" t="s">
        <v>53</v>
      </c>
      <c r="C390" s="8" t="s">
        <v>681</v>
      </c>
      <c r="D390" s="8" t="s">
        <v>4160</v>
      </c>
      <c r="E390" s="8" t="s">
        <v>4161</v>
      </c>
      <c r="F390" s="7"/>
    </row>
    <row r="391" customHeight="1" spans="1:6">
      <c r="A391" s="8" t="s">
        <v>239</v>
      </c>
      <c r="B391" s="8" t="s">
        <v>53</v>
      </c>
      <c r="C391" s="8" t="s">
        <v>1214</v>
      </c>
      <c r="D391" s="8" t="s">
        <v>4162</v>
      </c>
      <c r="E391" s="8" t="s">
        <v>4163</v>
      </c>
      <c r="F391" s="7"/>
    </row>
    <row r="392" customHeight="1" spans="1:6">
      <c r="A392" s="8" t="s">
        <v>243</v>
      </c>
      <c r="B392" s="8" t="s">
        <v>47</v>
      </c>
      <c r="C392" s="8" t="s">
        <v>1635</v>
      </c>
      <c r="D392" s="8" t="s">
        <v>4164</v>
      </c>
      <c r="E392" s="8" t="s">
        <v>4165</v>
      </c>
      <c r="F392" s="7"/>
    </row>
    <row r="393" customHeight="1" spans="1:6">
      <c r="A393" s="8" t="s">
        <v>246</v>
      </c>
      <c r="B393" s="8" t="s">
        <v>49</v>
      </c>
      <c r="C393" s="8" t="s">
        <v>768</v>
      </c>
      <c r="D393" s="8" t="s">
        <v>4166</v>
      </c>
      <c r="E393" s="8" t="s">
        <v>4167</v>
      </c>
      <c r="F393" s="7"/>
    </row>
    <row r="394" customHeight="1" spans="1:6">
      <c r="A394" s="8" t="s">
        <v>249</v>
      </c>
      <c r="B394" s="8" t="s">
        <v>49</v>
      </c>
      <c r="C394" s="8" t="s">
        <v>792</v>
      </c>
      <c r="D394" s="8" t="s">
        <v>4168</v>
      </c>
      <c r="E394" s="8" t="s">
        <v>4169</v>
      </c>
      <c r="F394" s="7"/>
    </row>
    <row r="395" customHeight="1" spans="1:6">
      <c r="A395" s="8" t="s">
        <v>252</v>
      </c>
      <c r="B395" s="8" t="s">
        <v>175</v>
      </c>
      <c r="C395" s="8" t="s">
        <v>376</v>
      </c>
      <c r="D395" s="8" t="s">
        <v>4170</v>
      </c>
      <c r="E395" s="8" t="s">
        <v>4171</v>
      </c>
      <c r="F395" s="7"/>
    </row>
    <row r="396" customHeight="1" spans="1:6">
      <c r="A396" s="8" t="s">
        <v>255</v>
      </c>
      <c r="B396" s="8" t="s">
        <v>51</v>
      </c>
      <c r="C396" s="8" t="s">
        <v>1623</v>
      </c>
      <c r="D396" s="8" t="s">
        <v>4172</v>
      </c>
      <c r="E396" s="8" t="s">
        <v>4173</v>
      </c>
      <c r="F396" s="7"/>
    </row>
    <row r="397" customHeight="1" spans="1:6">
      <c r="A397" s="8" t="s">
        <v>258</v>
      </c>
      <c r="B397" s="8" t="s">
        <v>153</v>
      </c>
      <c r="C397" s="8" t="s">
        <v>364</v>
      </c>
      <c r="D397" s="8" t="s">
        <v>4174</v>
      </c>
      <c r="E397" s="8" t="s">
        <v>4175</v>
      </c>
      <c r="F397" s="7"/>
    </row>
    <row r="398" customHeight="1" spans="1:6">
      <c r="A398" s="8" t="s">
        <v>261</v>
      </c>
      <c r="B398" s="8" t="s">
        <v>53</v>
      </c>
      <c r="C398" s="8" t="s">
        <v>1221</v>
      </c>
      <c r="D398" s="8" t="s">
        <v>4176</v>
      </c>
      <c r="E398" s="8" t="s">
        <v>4177</v>
      </c>
      <c r="F398" s="7"/>
    </row>
    <row r="399" customHeight="1" spans="1:6">
      <c r="A399" s="8" t="s">
        <v>264</v>
      </c>
      <c r="B399" s="8" t="s">
        <v>47</v>
      </c>
      <c r="C399" s="8" t="s">
        <v>1441</v>
      </c>
      <c r="D399" s="8" t="s">
        <v>4178</v>
      </c>
      <c r="E399" s="8" t="s">
        <v>4179</v>
      </c>
      <c r="F399" s="7"/>
    </row>
    <row r="400" customHeight="1" spans="1:6">
      <c r="A400" s="8" t="s">
        <v>267</v>
      </c>
      <c r="B400" s="8" t="s">
        <v>53</v>
      </c>
      <c r="C400" s="8" t="s">
        <v>214</v>
      </c>
      <c r="D400" s="8" t="s">
        <v>4180</v>
      </c>
      <c r="E400" s="8" t="s">
        <v>4181</v>
      </c>
      <c r="F400" s="7"/>
    </row>
    <row r="401" customHeight="1" spans="1:6">
      <c r="A401" s="8" t="s">
        <v>270</v>
      </c>
      <c r="B401" s="8" t="s">
        <v>53</v>
      </c>
      <c r="C401" s="8" t="s">
        <v>816</v>
      </c>
      <c r="D401" s="8" t="s">
        <v>4182</v>
      </c>
      <c r="E401" s="8" t="s">
        <v>4183</v>
      </c>
      <c r="F401" s="7"/>
    </row>
    <row r="402" customHeight="1" spans="1:6">
      <c r="A402" s="8" t="s">
        <v>273</v>
      </c>
      <c r="B402" s="8" t="s">
        <v>47</v>
      </c>
      <c r="C402" s="8" t="s">
        <v>1333</v>
      </c>
      <c r="D402" s="8" t="s">
        <v>4184</v>
      </c>
      <c r="E402" s="8" t="s">
        <v>4185</v>
      </c>
      <c r="F402" s="7"/>
    </row>
    <row r="403" customHeight="1" spans="1:6">
      <c r="A403" s="8" t="s">
        <v>276</v>
      </c>
      <c r="B403" s="8" t="s">
        <v>51</v>
      </c>
      <c r="C403" s="8" t="s">
        <v>450</v>
      </c>
      <c r="D403" s="8" t="s">
        <v>4186</v>
      </c>
      <c r="E403" s="8" t="s">
        <v>4187</v>
      </c>
      <c r="F403" s="7"/>
    </row>
    <row r="404" customHeight="1" spans="1:6">
      <c r="A404" s="8" t="s">
        <v>279</v>
      </c>
      <c r="B404" s="8" t="s">
        <v>49</v>
      </c>
      <c r="C404" s="8" t="s">
        <v>692</v>
      </c>
      <c r="D404" s="8" t="s">
        <v>4188</v>
      </c>
      <c r="E404" s="8" t="s">
        <v>4189</v>
      </c>
      <c r="F404" s="7"/>
    </row>
    <row r="405" customHeight="1" spans="1:6">
      <c r="A405" s="8" t="s">
        <v>282</v>
      </c>
      <c r="B405" s="8" t="s">
        <v>93</v>
      </c>
      <c r="C405" s="8" t="s">
        <v>1012</v>
      </c>
      <c r="D405" s="8" t="s">
        <v>4190</v>
      </c>
      <c r="E405" s="8" t="s">
        <v>4191</v>
      </c>
      <c r="F405" s="7"/>
    </row>
    <row r="406" customHeight="1" spans="1:6">
      <c r="A406" s="8" t="s">
        <v>59</v>
      </c>
      <c r="B406" s="8" t="s">
        <v>49</v>
      </c>
      <c r="C406" s="8" t="s">
        <v>1119</v>
      </c>
      <c r="D406" s="8" t="s">
        <v>4192</v>
      </c>
      <c r="E406" s="8" t="s">
        <v>4193</v>
      </c>
      <c r="F406" s="7"/>
    </row>
    <row r="407" customHeight="1" spans="1:6">
      <c r="A407" s="8" t="s">
        <v>287</v>
      </c>
      <c r="B407" s="8" t="s">
        <v>49</v>
      </c>
      <c r="C407" s="8" t="s">
        <v>1209</v>
      </c>
      <c r="D407" s="8" t="s">
        <v>4194</v>
      </c>
      <c r="E407" s="8" t="s">
        <v>4195</v>
      </c>
      <c r="F407" s="7"/>
    </row>
    <row r="408" customHeight="1" spans="1:6">
      <c r="A408" s="8" t="s">
        <v>290</v>
      </c>
      <c r="B408" s="8" t="s">
        <v>53</v>
      </c>
      <c r="C408" s="8" t="s">
        <v>1214</v>
      </c>
      <c r="D408" s="8" t="s">
        <v>4196</v>
      </c>
      <c r="E408" s="8" t="s">
        <v>4197</v>
      </c>
      <c r="F408" s="7"/>
    </row>
    <row r="409" customHeight="1" spans="1:6">
      <c r="A409" s="8" t="s">
        <v>11</v>
      </c>
      <c r="B409" s="8" t="s">
        <v>49</v>
      </c>
      <c r="C409" s="8" t="s">
        <v>1248</v>
      </c>
      <c r="D409" s="8" t="s">
        <v>4198</v>
      </c>
      <c r="E409" s="8" t="s">
        <v>4199</v>
      </c>
      <c r="F409" s="7"/>
    </row>
    <row r="410" customHeight="1" spans="1:6">
      <c r="A410" s="8" t="s">
        <v>56</v>
      </c>
      <c r="B410" s="8" t="s">
        <v>47</v>
      </c>
      <c r="C410" s="8" t="s">
        <v>1675</v>
      </c>
      <c r="D410" s="8" t="s">
        <v>4200</v>
      </c>
      <c r="E410" s="8" t="s">
        <v>4201</v>
      </c>
      <c r="F410" s="7"/>
    </row>
    <row r="411" customHeight="1" spans="1:6">
      <c r="A411" s="8" t="s">
        <v>28</v>
      </c>
      <c r="B411" s="8" t="s">
        <v>51</v>
      </c>
      <c r="C411" s="8" t="s">
        <v>1623</v>
      </c>
      <c r="D411" s="8" t="s">
        <v>4202</v>
      </c>
      <c r="E411" s="8" t="s">
        <v>871</v>
      </c>
      <c r="F411" s="7"/>
    </row>
    <row r="412" customHeight="1" spans="1:6">
      <c r="A412" s="8" t="s">
        <v>359</v>
      </c>
      <c r="B412" s="8" t="s">
        <v>49</v>
      </c>
      <c r="C412" s="8" t="s">
        <v>899</v>
      </c>
      <c r="D412" s="8" t="s">
        <v>4203</v>
      </c>
      <c r="E412" s="8" t="s">
        <v>4204</v>
      </c>
      <c r="F412" s="7"/>
    </row>
    <row r="413" customHeight="1" spans="1:6">
      <c r="A413" s="8" t="s">
        <v>61</v>
      </c>
      <c r="B413" s="8" t="s">
        <v>47</v>
      </c>
      <c r="C413" s="8" t="s">
        <v>1552</v>
      </c>
      <c r="D413" s="8" t="s">
        <v>4205</v>
      </c>
      <c r="E413" s="8" t="s">
        <v>4206</v>
      </c>
      <c r="F413" s="7"/>
    </row>
    <row r="414" customHeight="1" spans="1:6">
      <c r="A414" s="8" t="s">
        <v>23</v>
      </c>
      <c r="B414" s="8" t="s">
        <v>53</v>
      </c>
      <c r="C414" s="8" t="s">
        <v>676</v>
      </c>
      <c r="D414" s="8" t="s">
        <v>4207</v>
      </c>
      <c r="E414" s="8" t="s">
        <v>4208</v>
      </c>
      <c r="F414" s="7"/>
    </row>
    <row r="415" customHeight="1" spans="1:6">
      <c r="A415" s="8" t="s">
        <v>367</v>
      </c>
      <c r="B415" s="8" t="s">
        <v>53</v>
      </c>
      <c r="C415" s="8" t="s">
        <v>1122</v>
      </c>
      <c r="D415" s="8" t="s">
        <v>4209</v>
      </c>
      <c r="E415" s="8" t="s">
        <v>4210</v>
      </c>
      <c r="F415" s="7"/>
    </row>
    <row r="416" customHeight="1" spans="1:6">
      <c r="A416" s="8" t="s">
        <v>22</v>
      </c>
      <c r="B416" s="8" t="s">
        <v>51</v>
      </c>
      <c r="C416" s="8" t="s">
        <v>296</v>
      </c>
      <c r="D416" s="8" t="s">
        <v>4211</v>
      </c>
      <c r="E416" s="8" t="s">
        <v>4212</v>
      </c>
      <c r="F416" s="7"/>
    </row>
    <row r="417" customHeight="1" spans="1:6">
      <c r="A417" s="8" t="s">
        <v>37</v>
      </c>
      <c r="B417" s="8" t="s">
        <v>53</v>
      </c>
      <c r="C417" s="8" t="s">
        <v>605</v>
      </c>
      <c r="D417" s="8" t="s">
        <v>4213</v>
      </c>
      <c r="E417" s="8" t="s">
        <v>4214</v>
      </c>
      <c r="F417" s="7"/>
    </row>
    <row r="418" customHeight="1" spans="1:6">
      <c r="A418" s="8" t="s">
        <v>375</v>
      </c>
      <c r="B418" s="8" t="s">
        <v>49</v>
      </c>
      <c r="C418" s="8" t="s">
        <v>899</v>
      </c>
      <c r="D418" s="8" t="s">
        <v>4215</v>
      </c>
      <c r="E418" s="8" t="s">
        <v>4216</v>
      </c>
      <c r="F418" s="7"/>
    </row>
    <row r="419" customHeight="1" spans="1:6">
      <c r="A419" s="8" t="s">
        <v>14</v>
      </c>
      <c r="B419" s="8" t="s">
        <v>53</v>
      </c>
      <c r="C419" s="8" t="s">
        <v>3502</v>
      </c>
      <c r="D419" s="8" t="s">
        <v>4217</v>
      </c>
      <c r="E419" s="8" t="s">
        <v>4218</v>
      </c>
      <c r="F419" s="7"/>
    </row>
    <row r="420" customHeight="1" spans="5:6">
      <c r="E420" s="6" t="s">
        <v>4219</v>
      </c>
      <c r="F420" s="6"/>
    </row>
    <row r="421" customHeight="1" spans="1:6">
      <c r="A421" s="7" t="s">
        <v>203</v>
      </c>
      <c r="B421" s="7" t="s">
        <v>204</v>
      </c>
      <c r="C421" s="7" t="s">
        <v>205</v>
      </c>
      <c r="D421" s="7" t="s">
        <v>206</v>
      </c>
      <c r="E421" s="7" t="s">
        <v>207</v>
      </c>
      <c r="F421" s="7" t="s">
        <v>208</v>
      </c>
    </row>
    <row r="422" customHeight="1" spans="1:6">
      <c r="A422" s="8" t="s">
        <v>209</v>
      </c>
      <c r="B422" s="8" t="s">
        <v>53</v>
      </c>
      <c r="C422" s="8" t="s">
        <v>605</v>
      </c>
      <c r="D422" s="8" t="s">
        <v>4220</v>
      </c>
      <c r="E422" s="8" t="s">
        <v>4221</v>
      </c>
      <c r="F422" s="7"/>
    </row>
    <row r="423" customHeight="1" spans="1:6">
      <c r="A423" s="8" t="s">
        <v>213</v>
      </c>
      <c r="B423" s="8" t="s">
        <v>49</v>
      </c>
      <c r="C423" s="8" t="s">
        <v>653</v>
      </c>
      <c r="D423" s="8" t="s">
        <v>4222</v>
      </c>
      <c r="E423" s="8" t="s">
        <v>4223</v>
      </c>
      <c r="F423" s="7"/>
    </row>
    <row r="424" customHeight="1" spans="1:6">
      <c r="A424" s="8" t="s">
        <v>217</v>
      </c>
      <c r="B424" s="8" t="s">
        <v>47</v>
      </c>
      <c r="C424" s="8" t="s">
        <v>1367</v>
      </c>
      <c r="D424" s="8" t="s">
        <v>4224</v>
      </c>
      <c r="E424" s="8" t="s">
        <v>4225</v>
      </c>
      <c r="F424" s="7"/>
    </row>
    <row r="425" customHeight="1" spans="1:6">
      <c r="A425" s="8" t="s">
        <v>220</v>
      </c>
      <c r="B425" s="8" t="s">
        <v>47</v>
      </c>
      <c r="C425" s="8" t="s">
        <v>1557</v>
      </c>
      <c r="D425" s="8" t="s">
        <v>4226</v>
      </c>
      <c r="E425" s="8" t="s">
        <v>4227</v>
      </c>
      <c r="F425" s="7"/>
    </row>
    <row r="426" customHeight="1" spans="1:6">
      <c r="A426" s="8" t="s">
        <v>223</v>
      </c>
      <c r="B426" s="8" t="s">
        <v>153</v>
      </c>
      <c r="C426" s="8" t="s">
        <v>364</v>
      </c>
      <c r="D426" s="8" t="s">
        <v>4228</v>
      </c>
      <c r="E426" s="8" t="s">
        <v>4229</v>
      </c>
      <c r="F426" s="7"/>
    </row>
    <row r="427" customHeight="1" spans="1:6">
      <c r="A427" s="8" t="s">
        <v>226</v>
      </c>
      <c r="B427" s="8" t="s">
        <v>175</v>
      </c>
      <c r="C427" s="8" t="s">
        <v>376</v>
      </c>
      <c r="D427" s="8" t="s">
        <v>4230</v>
      </c>
      <c r="E427" s="8" t="s">
        <v>4231</v>
      </c>
      <c r="F427" s="7"/>
    </row>
    <row r="428" customHeight="1" spans="1:6">
      <c r="A428" s="8" t="s">
        <v>230</v>
      </c>
      <c r="B428" s="8" t="s">
        <v>53</v>
      </c>
      <c r="C428" s="8" t="s">
        <v>1221</v>
      </c>
      <c r="D428" s="8" t="s">
        <v>4232</v>
      </c>
      <c r="E428" s="8" t="s">
        <v>4233</v>
      </c>
      <c r="F428" s="7"/>
    </row>
    <row r="429" customHeight="1" spans="1:6">
      <c r="A429" s="8" t="s">
        <v>233</v>
      </c>
      <c r="B429" s="8" t="s">
        <v>53</v>
      </c>
      <c r="C429" s="8" t="s">
        <v>214</v>
      </c>
      <c r="D429" s="8" t="s">
        <v>4234</v>
      </c>
      <c r="E429" s="8" t="s">
        <v>4235</v>
      </c>
      <c r="F429" s="7"/>
    </row>
    <row r="430" customHeight="1" spans="1:6">
      <c r="A430" s="8" t="s">
        <v>236</v>
      </c>
      <c r="B430" s="8" t="s">
        <v>47</v>
      </c>
      <c r="C430" s="8" t="s">
        <v>1333</v>
      </c>
      <c r="D430" s="8" t="s">
        <v>4236</v>
      </c>
      <c r="E430" s="8" t="s">
        <v>4237</v>
      </c>
      <c r="F430" s="7"/>
    </row>
    <row r="431" customHeight="1" spans="1:6">
      <c r="A431" s="8" t="s">
        <v>239</v>
      </c>
      <c r="B431" s="8" t="s">
        <v>49</v>
      </c>
      <c r="C431" s="8" t="s">
        <v>692</v>
      </c>
      <c r="D431" s="8" t="s">
        <v>4238</v>
      </c>
      <c r="E431" s="8" t="s">
        <v>4239</v>
      </c>
      <c r="F431" s="7"/>
    </row>
    <row r="432" customHeight="1" spans="1:6">
      <c r="A432" s="8" t="s">
        <v>243</v>
      </c>
      <c r="B432" s="8" t="s">
        <v>178</v>
      </c>
      <c r="C432" s="8" t="s">
        <v>1199</v>
      </c>
      <c r="D432" s="8" t="s">
        <v>4240</v>
      </c>
      <c r="E432" s="8" t="s">
        <v>4241</v>
      </c>
      <c r="F432" s="7"/>
    </row>
    <row r="433" customHeight="1" spans="1:6">
      <c r="A433" s="8" t="s">
        <v>246</v>
      </c>
      <c r="B433" s="8" t="s">
        <v>47</v>
      </c>
      <c r="C433" s="8" t="s">
        <v>1476</v>
      </c>
      <c r="D433" s="8" t="s">
        <v>4242</v>
      </c>
      <c r="E433" s="8" t="s">
        <v>4243</v>
      </c>
      <c r="F433" s="7"/>
    </row>
    <row r="434" customHeight="1" spans="1:6">
      <c r="A434" s="8" t="s">
        <v>249</v>
      </c>
      <c r="B434" s="8" t="s">
        <v>47</v>
      </c>
      <c r="C434" s="8" t="s">
        <v>1479</v>
      </c>
      <c r="D434" s="8" t="s">
        <v>4244</v>
      </c>
      <c r="E434" s="8" t="s">
        <v>4245</v>
      </c>
      <c r="F434" s="7"/>
    </row>
    <row r="435" customHeight="1" spans="1:6">
      <c r="A435" s="8" t="s">
        <v>252</v>
      </c>
      <c r="B435" s="8" t="s">
        <v>49</v>
      </c>
      <c r="C435" s="8" t="s">
        <v>653</v>
      </c>
      <c r="D435" s="8" t="s">
        <v>4246</v>
      </c>
      <c r="E435" s="8" t="s">
        <v>4247</v>
      </c>
      <c r="F435" s="7"/>
    </row>
    <row r="436" customHeight="1" spans="1:6">
      <c r="A436" s="8" t="s">
        <v>255</v>
      </c>
      <c r="B436" s="8" t="s">
        <v>49</v>
      </c>
      <c r="C436" s="8" t="s">
        <v>765</v>
      </c>
      <c r="D436" s="8" t="s">
        <v>4248</v>
      </c>
      <c r="E436" s="8" t="s">
        <v>4249</v>
      </c>
      <c r="F436" s="7"/>
    </row>
    <row r="437" customHeight="1" spans="1:6">
      <c r="A437" s="8" t="s">
        <v>258</v>
      </c>
      <c r="B437" s="8" t="s">
        <v>47</v>
      </c>
      <c r="C437" s="8" t="s">
        <v>1333</v>
      </c>
      <c r="D437" s="8" t="s">
        <v>4250</v>
      </c>
      <c r="E437" s="8" t="s">
        <v>4251</v>
      </c>
      <c r="F437" s="7"/>
    </row>
    <row r="438" customHeight="1" spans="1:6">
      <c r="A438" s="8" t="s">
        <v>261</v>
      </c>
      <c r="B438" s="8" t="s">
        <v>51</v>
      </c>
      <c r="C438" s="8" t="s">
        <v>1588</v>
      </c>
      <c r="D438" s="8" t="s">
        <v>4252</v>
      </c>
      <c r="E438" s="8" t="s">
        <v>4253</v>
      </c>
      <c r="F438" s="7"/>
    </row>
    <row r="439" customHeight="1" spans="1:6">
      <c r="A439" s="8" t="s">
        <v>264</v>
      </c>
      <c r="B439" s="8" t="s">
        <v>51</v>
      </c>
      <c r="C439" s="8" t="s">
        <v>1588</v>
      </c>
      <c r="D439" s="8" t="s">
        <v>4254</v>
      </c>
      <c r="E439" s="8" t="s">
        <v>4255</v>
      </c>
      <c r="F439" s="7"/>
    </row>
    <row r="440" customHeight="1" spans="1:6">
      <c r="A440" s="8" t="s">
        <v>267</v>
      </c>
      <c r="B440" s="8" t="s">
        <v>49</v>
      </c>
      <c r="C440" s="8" t="s">
        <v>1132</v>
      </c>
      <c r="D440" s="8" t="s">
        <v>4256</v>
      </c>
      <c r="E440" s="8" t="s">
        <v>4257</v>
      </c>
      <c r="F440" s="7"/>
    </row>
    <row r="441" customHeight="1" spans="1:6">
      <c r="A441" s="8" t="s">
        <v>270</v>
      </c>
      <c r="B441" s="8" t="s">
        <v>49</v>
      </c>
      <c r="C441" s="8" t="s">
        <v>1206</v>
      </c>
      <c r="D441" s="8" t="s">
        <v>4258</v>
      </c>
      <c r="E441" s="8" t="s">
        <v>4259</v>
      </c>
      <c r="F441" s="7"/>
    </row>
    <row r="442" customHeight="1" spans="1:6">
      <c r="A442" s="8" t="s">
        <v>273</v>
      </c>
      <c r="B442" s="8" t="s">
        <v>47</v>
      </c>
      <c r="C442" s="8" t="s">
        <v>1441</v>
      </c>
      <c r="D442" s="8" t="s">
        <v>4260</v>
      </c>
      <c r="E442" s="8" t="s">
        <v>4261</v>
      </c>
      <c r="F442" s="7"/>
    </row>
    <row r="443" customHeight="1" spans="1:6">
      <c r="A443" s="8" t="s">
        <v>276</v>
      </c>
      <c r="B443" s="8" t="s">
        <v>175</v>
      </c>
      <c r="C443" s="8" t="s">
        <v>1513</v>
      </c>
      <c r="D443" s="8" t="s">
        <v>4262</v>
      </c>
      <c r="E443" s="8" t="s">
        <v>4263</v>
      </c>
      <c r="F443" s="7"/>
    </row>
    <row r="444" customHeight="1" spans="1:6">
      <c r="A444" s="8" t="s">
        <v>279</v>
      </c>
      <c r="B444" s="8" t="s">
        <v>53</v>
      </c>
      <c r="C444" s="8" t="s">
        <v>4264</v>
      </c>
      <c r="D444" s="8" t="s">
        <v>4265</v>
      </c>
      <c r="E444" s="8" t="s">
        <v>4266</v>
      </c>
      <c r="F444" s="15" t="s">
        <v>4267</v>
      </c>
    </row>
    <row r="445" customHeight="1" spans="1:6">
      <c r="A445" s="8" t="s">
        <v>282</v>
      </c>
      <c r="B445" s="8" t="s">
        <v>47</v>
      </c>
      <c r="C445" s="8" t="s">
        <v>2110</v>
      </c>
      <c r="D445" s="8" t="s">
        <v>4268</v>
      </c>
      <c r="E445" s="8" t="s">
        <v>4269</v>
      </c>
      <c r="F445" s="7"/>
    </row>
    <row r="446" customHeight="1" spans="1:6">
      <c r="A446" s="8" t="s">
        <v>59</v>
      </c>
      <c r="B446" s="8" t="s">
        <v>51</v>
      </c>
      <c r="C446" s="8" t="s">
        <v>917</v>
      </c>
      <c r="D446" s="8" t="s">
        <v>4270</v>
      </c>
      <c r="E446" s="8" t="s">
        <v>4271</v>
      </c>
      <c r="F446" s="7"/>
    </row>
    <row r="447" customHeight="1" spans="1:6">
      <c r="A447" s="8" t="s">
        <v>287</v>
      </c>
      <c r="B447" s="8" t="s">
        <v>153</v>
      </c>
      <c r="C447" s="8" t="s">
        <v>364</v>
      </c>
      <c r="D447" s="8" t="s">
        <v>4272</v>
      </c>
      <c r="E447" s="8" t="s">
        <v>4273</v>
      </c>
      <c r="F447" s="7"/>
    </row>
    <row r="448" customHeight="1" spans="1:6">
      <c r="A448" s="8" t="s">
        <v>290</v>
      </c>
      <c r="B448" s="8" t="s">
        <v>49</v>
      </c>
      <c r="C448" s="8" t="s">
        <v>1259</v>
      </c>
      <c r="D448" s="8" t="s">
        <v>4274</v>
      </c>
      <c r="E448" s="8" t="s">
        <v>4275</v>
      </c>
      <c r="F448" s="7"/>
    </row>
    <row r="449" customHeight="1" spans="1:6">
      <c r="A449" s="8" t="s">
        <v>11</v>
      </c>
      <c r="B449" s="8" t="s">
        <v>47</v>
      </c>
      <c r="C449" s="8" t="s">
        <v>1441</v>
      </c>
      <c r="D449" s="8" t="s">
        <v>4276</v>
      </c>
      <c r="E449" s="8" t="s">
        <v>4277</v>
      </c>
      <c r="F449" s="7"/>
    </row>
    <row r="450" customHeight="1" spans="1:6">
      <c r="A450" s="8" t="s">
        <v>56</v>
      </c>
      <c r="B450" s="8" t="s">
        <v>47</v>
      </c>
      <c r="C450" s="8" t="s">
        <v>1479</v>
      </c>
      <c r="D450" s="8" t="s">
        <v>4278</v>
      </c>
      <c r="E450" s="8" t="s">
        <v>4279</v>
      </c>
      <c r="F450" s="7"/>
    </row>
    <row r="451" customHeight="1" spans="1:6">
      <c r="A451" s="8" t="s">
        <v>28</v>
      </c>
      <c r="B451" s="8" t="s">
        <v>53</v>
      </c>
      <c r="C451" s="8" t="s">
        <v>210</v>
      </c>
      <c r="D451" s="8" t="s">
        <v>4280</v>
      </c>
      <c r="E451" s="8" t="s">
        <v>4281</v>
      </c>
      <c r="F451" s="7"/>
    </row>
    <row r="452" customHeight="1" spans="1:6">
      <c r="A452" s="8" t="s">
        <v>359</v>
      </c>
      <c r="B452" s="8" t="s">
        <v>49</v>
      </c>
      <c r="C452" s="8" t="s">
        <v>768</v>
      </c>
      <c r="D452" s="8" t="s">
        <v>4282</v>
      </c>
      <c r="E452" s="8" t="s">
        <v>4283</v>
      </c>
      <c r="F452" s="7"/>
    </row>
    <row r="453" customHeight="1" spans="1:6">
      <c r="A453" s="8" t="s">
        <v>61</v>
      </c>
      <c r="B453" s="8" t="s">
        <v>47</v>
      </c>
      <c r="C453" s="8" t="s">
        <v>982</v>
      </c>
      <c r="D453" s="8" t="s">
        <v>4284</v>
      </c>
      <c r="E453" s="8" t="s">
        <v>4285</v>
      </c>
      <c r="F453" s="7"/>
    </row>
    <row r="454" customHeight="1" spans="1:6">
      <c r="A454" s="8" t="s">
        <v>23</v>
      </c>
      <c r="B454" s="8" t="s">
        <v>47</v>
      </c>
      <c r="C454" s="8" t="s">
        <v>1342</v>
      </c>
      <c r="D454" s="8" t="s">
        <v>4286</v>
      </c>
      <c r="E454" s="8" t="s">
        <v>4287</v>
      </c>
      <c r="F454" s="7"/>
    </row>
    <row r="455" customHeight="1" spans="1:6">
      <c r="A455" s="8" t="s">
        <v>367</v>
      </c>
      <c r="B455" s="8" t="s">
        <v>93</v>
      </c>
      <c r="C455" s="8" t="s">
        <v>1425</v>
      </c>
      <c r="D455" s="8" t="s">
        <v>4288</v>
      </c>
      <c r="E455" s="8" t="s">
        <v>4289</v>
      </c>
      <c r="F455" s="7"/>
    </row>
    <row r="456" customHeight="1" spans="1:6">
      <c r="A456" s="8" t="s">
        <v>22</v>
      </c>
      <c r="B456" s="8" t="s">
        <v>178</v>
      </c>
      <c r="C456" s="8" t="s">
        <v>1615</v>
      </c>
      <c r="D456" s="8" t="s">
        <v>4290</v>
      </c>
      <c r="E456" s="8" t="s">
        <v>4291</v>
      </c>
      <c r="F456" s="7"/>
    </row>
    <row r="457" customHeight="1" spans="1:6">
      <c r="A457" s="8" t="s">
        <v>37</v>
      </c>
      <c r="B457" s="8" t="s">
        <v>47</v>
      </c>
      <c r="C457" s="8" t="s">
        <v>1644</v>
      </c>
      <c r="D457" s="8" t="s">
        <v>4292</v>
      </c>
      <c r="E457" s="8" t="s">
        <v>4293</v>
      </c>
      <c r="F457" s="7"/>
    </row>
    <row r="458" customHeight="1" spans="1:6">
      <c r="A458" s="8" t="s">
        <v>375</v>
      </c>
      <c r="B458" s="8" t="s">
        <v>47</v>
      </c>
      <c r="C458" s="8" t="s">
        <v>1644</v>
      </c>
      <c r="D458" s="8" t="s">
        <v>4294</v>
      </c>
      <c r="E458" s="8" t="s">
        <v>4295</v>
      </c>
      <c r="F458" s="7"/>
    </row>
    <row r="459" customHeight="1" spans="1:6">
      <c r="A459" s="8" t="s">
        <v>14</v>
      </c>
      <c r="B459" s="8" t="s">
        <v>47</v>
      </c>
      <c r="C459" s="8" t="s">
        <v>227</v>
      </c>
      <c r="D459" s="8" t="s">
        <v>4296</v>
      </c>
      <c r="E459" s="8" t="s">
        <v>4297</v>
      </c>
      <c r="F459" s="7"/>
    </row>
    <row r="460" customHeight="1" spans="1:6">
      <c r="A460" s="8" t="s">
        <v>544</v>
      </c>
      <c r="B460" s="8" t="s">
        <v>53</v>
      </c>
      <c r="C460" s="8" t="s">
        <v>559</v>
      </c>
      <c r="D460" s="8" t="s">
        <v>4298</v>
      </c>
      <c r="E460" s="8" t="s">
        <v>4299</v>
      </c>
      <c r="F460" s="7"/>
    </row>
    <row r="461" customHeight="1" spans="1:6">
      <c r="A461" s="8" t="s">
        <v>57</v>
      </c>
      <c r="B461" s="8" t="s">
        <v>49</v>
      </c>
      <c r="C461" s="8" t="s">
        <v>765</v>
      </c>
      <c r="D461" s="8" t="s">
        <v>4300</v>
      </c>
      <c r="E461" s="8" t="s">
        <v>4301</v>
      </c>
      <c r="F461" s="7"/>
    </row>
    <row r="462" customHeight="1" spans="1:6">
      <c r="A462" s="8" t="s">
        <v>549</v>
      </c>
      <c r="B462" s="8" t="s">
        <v>49</v>
      </c>
      <c r="C462" s="8" t="s">
        <v>792</v>
      </c>
      <c r="D462" s="8" t="s">
        <v>4302</v>
      </c>
      <c r="E462" s="8" t="s">
        <v>4303</v>
      </c>
      <c r="F462" s="7"/>
    </row>
    <row r="463" customHeight="1" spans="1:6">
      <c r="A463" s="8" t="s">
        <v>552</v>
      </c>
      <c r="B463" s="8" t="s">
        <v>53</v>
      </c>
      <c r="C463" s="8" t="s">
        <v>813</v>
      </c>
      <c r="D463" s="8" t="s">
        <v>4304</v>
      </c>
      <c r="E463" s="8" t="s">
        <v>4305</v>
      </c>
      <c r="F463" s="7"/>
    </row>
    <row r="464" customHeight="1" spans="1:6">
      <c r="A464" s="8" t="s">
        <v>555</v>
      </c>
      <c r="B464" s="8" t="s">
        <v>47</v>
      </c>
      <c r="C464" s="8" t="s">
        <v>982</v>
      </c>
      <c r="D464" s="8" t="s">
        <v>4306</v>
      </c>
      <c r="E464" s="8" t="s">
        <v>4307</v>
      </c>
      <c r="F464" s="7"/>
    </row>
    <row r="465" customHeight="1" spans="1:6">
      <c r="A465" s="8" t="s">
        <v>558</v>
      </c>
      <c r="B465" s="8" t="s">
        <v>47</v>
      </c>
      <c r="C465" s="8" t="s">
        <v>1342</v>
      </c>
      <c r="D465" s="8" t="s">
        <v>4308</v>
      </c>
      <c r="E465" s="8" t="s">
        <v>4309</v>
      </c>
      <c r="F465" s="7"/>
    </row>
    <row r="466" customHeight="1" spans="1:6">
      <c r="A466" s="8" t="s">
        <v>562</v>
      </c>
      <c r="B466" s="8" t="s">
        <v>153</v>
      </c>
      <c r="C466" s="8" t="s">
        <v>364</v>
      </c>
      <c r="D466" s="8" t="s">
        <v>4310</v>
      </c>
      <c r="E466" s="8" t="s">
        <v>4311</v>
      </c>
      <c r="F466" s="7"/>
    </row>
    <row r="467" customHeight="1" spans="1:6">
      <c r="A467" s="8" t="s">
        <v>565</v>
      </c>
      <c r="B467" s="8" t="s">
        <v>51</v>
      </c>
      <c r="C467" s="8" t="s">
        <v>450</v>
      </c>
      <c r="D467" s="8" t="s">
        <v>4312</v>
      </c>
      <c r="E467" s="8" t="s">
        <v>4313</v>
      </c>
      <c r="F467" s="7"/>
    </row>
    <row r="468" customHeight="1" spans="1:6">
      <c r="A468" s="8" t="s">
        <v>568</v>
      </c>
      <c r="B468" s="8" t="s">
        <v>51</v>
      </c>
      <c r="C468" s="8" t="s">
        <v>240</v>
      </c>
      <c r="D468" s="8" t="s">
        <v>4314</v>
      </c>
      <c r="E468" s="8" t="s">
        <v>4315</v>
      </c>
      <c r="F468" s="7"/>
    </row>
    <row r="469" customHeight="1" spans="1:6">
      <c r="A469" s="8" t="s">
        <v>38</v>
      </c>
      <c r="B469" s="8" t="s">
        <v>51</v>
      </c>
      <c r="C469" s="8" t="s">
        <v>743</v>
      </c>
      <c r="D469" s="8" t="s">
        <v>4316</v>
      </c>
      <c r="E469" s="8" t="s">
        <v>4317</v>
      </c>
      <c r="F469" s="7"/>
    </row>
    <row r="470" customHeight="1" spans="5:6">
      <c r="E470" s="6" t="s">
        <v>4318</v>
      </c>
      <c r="F470" s="6"/>
    </row>
    <row r="471" customHeight="1" spans="1:6">
      <c r="A471" s="7" t="s">
        <v>203</v>
      </c>
      <c r="B471" s="7" t="s">
        <v>204</v>
      </c>
      <c r="C471" s="7" t="s">
        <v>205</v>
      </c>
      <c r="D471" s="7" t="s">
        <v>206</v>
      </c>
      <c r="E471" s="7" t="s">
        <v>207</v>
      </c>
      <c r="F471" s="7" t="s">
        <v>208</v>
      </c>
    </row>
    <row r="472" customHeight="1" spans="1:6">
      <c r="A472" s="8" t="s">
        <v>209</v>
      </c>
      <c r="B472" s="8" t="s">
        <v>47</v>
      </c>
      <c r="C472" s="8" t="s">
        <v>1367</v>
      </c>
      <c r="D472" s="8" t="s">
        <v>4319</v>
      </c>
      <c r="E472" s="8" t="s">
        <v>4320</v>
      </c>
      <c r="F472" s="7"/>
    </row>
    <row r="473" customHeight="1" spans="1:6">
      <c r="A473" s="8" t="s">
        <v>213</v>
      </c>
      <c r="B473" s="8" t="s">
        <v>51</v>
      </c>
      <c r="C473" s="8" t="s">
        <v>1588</v>
      </c>
      <c r="D473" s="8" t="s">
        <v>4321</v>
      </c>
      <c r="E473" s="8" t="s">
        <v>4322</v>
      </c>
      <c r="F473" s="7"/>
    </row>
    <row r="474" customHeight="1" spans="1:6">
      <c r="A474" s="8" t="s">
        <v>217</v>
      </c>
      <c r="B474" s="8" t="s">
        <v>51</v>
      </c>
      <c r="C474" s="8" t="s">
        <v>743</v>
      </c>
      <c r="D474" s="8" t="s">
        <v>4323</v>
      </c>
      <c r="E474" s="8" t="s">
        <v>4324</v>
      </c>
      <c r="F474" s="7"/>
    </row>
    <row r="475" customHeight="1" spans="1:6">
      <c r="A475" s="8" t="s">
        <v>220</v>
      </c>
      <c r="B475" s="8" t="s">
        <v>175</v>
      </c>
      <c r="C475" s="8" t="s">
        <v>384</v>
      </c>
      <c r="D475" s="8" t="s">
        <v>4325</v>
      </c>
      <c r="E475" s="8" t="s">
        <v>4326</v>
      </c>
      <c r="F475" s="7"/>
    </row>
    <row r="476" customHeight="1" spans="1:6">
      <c r="A476" s="8" t="s">
        <v>223</v>
      </c>
      <c r="B476" s="8" t="s">
        <v>49</v>
      </c>
      <c r="C476" s="8" t="s">
        <v>1206</v>
      </c>
      <c r="D476" s="8" t="s">
        <v>4327</v>
      </c>
      <c r="E476" s="8" t="s">
        <v>4328</v>
      </c>
      <c r="F476" s="7"/>
    </row>
    <row r="477" customHeight="1" spans="1:6">
      <c r="A477" s="8" t="s">
        <v>226</v>
      </c>
      <c r="B477" s="8" t="s">
        <v>47</v>
      </c>
      <c r="C477" s="8" t="s">
        <v>1626</v>
      </c>
      <c r="D477" s="8" t="s">
        <v>4329</v>
      </c>
      <c r="E477" s="8" t="s">
        <v>4330</v>
      </c>
      <c r="F477" s="7"/>
    </row>
    <row r="478" customHeight="1" spans="1:6">
      <c r="A478" s="8" t="s">
        <v>230</v>
      </c>
      <c r="B478" s="8" t="s">
        <v>49</v>
      </c>
      <c r="C478" s="8" t="s">
        <v>669</v>
      </c>
      <c r="D478" s="8" t="s">
        <v>4331</v>
      </c>
      <c r="E478" s="8" t="s">
        <v>4332</v>
      </c>
      <c r="F478" s="7"/>
    </row>
    <row r="479" customHeight="1" spans="1:6">
      <c r="A479" s="8" t="s">
        <v>233</v>
      </c>
      <c r="B479" s="8" t="s">
        <v>49</v>
      </c>
      <c r="C479" s="8" t="s">
        <v>1119</v>
      </c>
      <c r="D479" s="8" t="s">
        <v>4333</v>
      </c>
      <c r="E479" s="8" t="s">
        <v>4334</v>
      </c>
      <c r="F479" s="7"/>
    </row>
    <row r="480" customHeight="1" spans="1:6">
      <c r="A480" s="8" t="s">
        <v>236</v>
      </c>
      <c r="B480" s="8" t="s">
        <v>51</v>
      </c>
      <c r="C480" s="8" t="s">
        <v>296</v>
      </c>
      <c r="D480" s="8" t="s">
        <v>4335</v>
      </c>
      <c r="E480" s="8" t="s">
        <v>4336</v>
      </c>
      <c r="F480" s="7"/>
    </row>
    <row r="481" customHeight="1" spans="1:6">
      <c r="A481" s="8" t="s">
        <v>239</v>
      </c>
      <c r="B481" s="8" t="s">
        <v>51</v>
      </c>
      <c r="C481" s="8" t="s">
        <v>917</v>
      </c>
      <c r="D481" s="8" t="s">
        <v>4337</v>
      </c>
      <c r="E481" s="8" t="s">
        <v>4338</v>
      </c>
      <c r="F481" s="7"/>
    </row>
    <row r="482" customHeight="1" spans="1:6">
      <c r="A482" s="8" t="s">
        <v>243</v>
      </c>
      <c r="B482" s="8" t="s">
        <v>51</v>
      </c>
      <c r="C482" s="8" t="s">
        <v>930</v>
      </c>
      <c r="D482" s="8" t="s">
        <v>4339</v>
      </c>
      <c r="E482" s="8" t="s">
        <v>4340</v>
      </c>
      <c r="F482" s="7"/>
    </row>
    <row r="483" customHeight="1" spans="1:6">
      <c r="A483" s="8" t="s">
        <v>246</v>
      </c>
      <c r="B483" s="8" t="s">
        <v>178</v>
      </c>
      <c r="C483" s="8" t="s">
        <v>1615</v>
      </c>
      <c r="D483" s="8" t="s">
        <v>4341</v>
      </c>
      <c r="E483" s="8" t="s">
        <v>4342</v>
      </c>
      <c r="F483" s="7"/>
    </row>
    <row r="484" customHeight="1" spans="1:6">
      <c r="A484" s="8" t="s">
        <v>249</v>
      </c>
      <c r="B484" s="8" t="s">
        <v>49</v>
      </c>
      <c r="C484" s="8" t="s">
        <v>692</v>
      </c>
      <c r="D484" s="8" t="s">
        <v>4343</v>
      </c>
      <c r="E484" s="8" t="s">
        <v>4344</v>
      </c>
      <c r="F484" s="7"/>
    </row>
    <row r="485" customHeight="1" spans="1:6">
      <c r="A485" s="8" t="s">
        <v>252</v>
      </c>
      <c r="B485" s="8" t="s">
        <v>49</v>
      </c>
      <c r="C485" s="8" t="s">
        <v>692</v>
      </c>
      <c r="D485" s="8" t="s">
        <v>4345</v>
      </c>
      <c r="E485" s="8" t="s">
        <v>4346</v>
      </c>
      <c r="F485" s="7"/>
    </row>
    <row r="486" customHeight="1" spans="1:6">
      <c r="A486" s="8" t="s">
        <v>255</v>
      </c>
      <c r="B486" s="8" t="s">
        <v>93</v>
      </c>
      <c r="C486" s="8" t="s">
        <v>1064</v>
      </c>
      <c r="D486" s="8" t="s">
        <v>4347</v>
      </c>
      <c r="E486" s="8" t="s">
        <v>4348</v>
      </c>
      <c r="F486" s="7"/>
    </row>
    <row r="487" customHeight="1" spans="1:6">
      <c r="A487" s="8" t="s">
        <v>258</v>
      </c>
      <c r="B487" s="8" t="s">
        <v>47</v>
      </c>
      <c r="C487" s="8" t="s">
        <v>1476</v>
      </c>
      <c r="D487" s="8" t="s">
        <v>4349</v>
      </c>
      <c r="E487" s="8" t="s">
        <v>4350</v>
      </c>
      <c r="F487" s="7"/>
    </row>
    <row r="488" customHeight="1" spans="1:6">
      <c r="A488" s="8" t="s">
        <v>261</v>
      </c>
      <c r="B488" s="8" t="s">
        <v>53</v>
      </c>
      <c r="C488" s="8" t="s">
        <v>605</v>
      </c>
      <c r="D488" s="8" t="s">
        <v>4351</v>
      </c>
      <c r="E488" s="8" t="s">
        <v>4352</v>
      </c>
      <c r="F488" s="7"/>
    </row>
    <row r="489" customHeight="1" spans="1:6">
      <c r="A489" s="8" t="s">
        <v>264</v>
      </c>
      <c r="B489" s="8" t="s">
        <v>53</v>
      </c>
      <c r="C489" s="8" t="s">
        <v>816</v>
      </c>
      <c r="D489" s="8" t="s">
        <v>4353</v>
      </c>
      <c r="E489" s="8" t="s">
        <v>4354</v>
      </c>
      <c r="F489" s="7"/>
    </row>
    <row r="490" customHeight="1" spans="1:6">
      <c r="A490" s="8" t="s">
        <v>267</v>
      </c>
      <c r="B490" s="8" t="s">
        <v>93</v>
      </c>
      <c r="C490" s="8" t="s">
        <v>1000</v>
      </c>
      <c r="D490" s="8" t="s">
        <v>4355</v>
      </c>
      <c r="E490" s="8" t="s">
        <v>4356</v>
      </c>
      <c r="F490" s="7"/>
    </row>
    <row r="491" customHeight="1" spans="1:6">
      <c r="A491" s="8" t="s">
        <v>270</v>
      </c>
      <c r="B491" s="8" t="s">
        <v>53</v>
      </c>
      <c r="C491" s="8" t="s">
        <v>605</v>
      </c>
      <c r="D491" s="8" t="s">
        <v>4357</v>
      </c>
      <c r="E491" s="8" t="s">
        <v>4358</v>
      </c>
      <c r="F491" s="7"/>
    </row>
    <row r="492" customHeight="1" spans="1:6">
      <c r="A492" s="8" t="s">
        <v>273</v>
      </c>
      <c r="B492" s="8" t="s">
        <v>49</v>
      </c>
      <c r="C492" s="8" t="s">
        <v>1206</v>
      </c>
      <c r="D492" s="8" t="s">
        <v>4359</v>
      </c>
      <c r="E492" s="8" t="s">
        <v>4360</v>
      </c>
      <c r="F492" s="7"/>
    </row>
    <row r="493" customHeight="1" spans="1:6">
      <c r="A493" s="8" t="s">
        <v>276</v>
      </c>
      <c r="B493" s="8" t="s">
        <v>47</v>
      </c>
      <c r="C493" s="8" t="s">
        <v>1675</v>
      </c>
      <c r="D493" s="8" t="s">
        <v>4361</v>
      </c>
      <c r="E493" s="8" t="s">
        <v>1416</v>
      </c>
      <c r="F493" s="7"/>
    </row>
    <row r="494" customHeight="1" spans="1:6">
      <c r="A494" s="8" t="s">
        <v>279</v>
      </c>
      <c r="B494" s="8" t="s">
        <v>47</v>
      </c>
      <c r="C494" s="8" t="s">
        <v>1476</v>
      </c>
      <c r="D494" s="8" t="s">
        <v>4362</v>
      </c>
      <c r="E494" s="8" t="s">
        <v>4363</v>
      </c>
      <c r="F494" s="7"/>
    </row>
    <row r="495" customHeight="1" spans="1:6">
      <c r="A495" s="8" t="s">
        <v>282</v>
      </c>
      <c r="B495" s="8" t="s">
        <v>47</v>
      </c>
      <c r="C495" s="8" t="s">
        <v>982</v>
      </c>
      <c r="D495" s="8" t="s">
        <v>4364</v>
      </c>
      <c r="E495" s="8" t="s">
        <v>4365</v>
      </c>
      <c r="F495" s="7"/>
    </row>
    <row r="496" customHeight="1" spans="1:6">
      <c r="A496" s="8" t="s">
        <v>59</v>
      </c>
      <c r="B496" s="8" t="s">
        <v>93</v>
      </c>
      <c r="C496" s="8" t="s">
        <v>1425</v>
      </c>
      <c r="D496" s="8" t="s">
        <v>4366</v>
      </c>
      <c r="E496" s="8" t="s">
        <v>4367</v>
      </c>
      <c r="F496" s="7"/>
    </row>
    <row r="497" customHeight="1" spans="1:6">
      <c r="A497" s="8" t="s">
        <v>287</v>
      </c>
      <c r="B497" s="8" t="s">
        <v>153</v>
      </c>
      <c r="C497" s="8" t="s">
        <v>1921</v>
      </c>
      <c r="D497" s="8" t="s">
        <v>4368</v>
      </c>
      <c r="E497" s="8" t="s">
        <v>4369</v>
      </c>
      <c r="F497" s="7"/>
    </row>
    <row r="498" customHeight="1" spans="1:6">
      <c r="A498" s="8" t="s">
        <v>290</v>
      </c>
      <c r="B498" s="8" t="s">
        <v>51</v>
      </c>
      <c r="C498" s="8" t="s">
        <v>437</v>
      </c>
      <c r="D498" s="8" t="s">
        <v>4370</v>
      </c>
      <c r="E498" s="8" t="s">
        <v>4371</v>
      </c>
      <c r="F498" s="7"/>
    </row>
    <row r="499" customHeight="1" spans="1:6">
      <c r="A499" s="8" t="s">
        <v>11</v>
      </c>
      <c r="B499" s="8" t="s">
        <v>51</v>
      </c>
      <c r="C499" s="8" t="s">
        <v>450</v>
      </c>
      <c r="D499" s="8" t="s">
        <v>4372</v>
      </c>
      <c r="E499" s="8" t="s">
        <v>4373</v>
      </c>
      <c r="F499" s="7"/>
    </row>
    <row r="500" customHeight="1" spans="5:6">
      <c r="E500" s="6" t="s">
        <v>4374</v>
      </c>
      <c r="F500" s="6"/>
    </row>
    <row r="501" customHeight="1" spans="1:6">
      <c r="A501" s="7" t="s">
        <v>203</v>
      </c>
      <c r="B501" s="7" t="s">
        <v>204</v>
      </c>
      <c r="C501" s="7" t="s">
        <v>205</v>
      </c>
      <c r="D501" s="7" t="s">
        <v>206</v>
      </c>
      <c r="E501" s="7" t="s">
        <v>207</v>
      </c>
      <c r="F501" s="7" t="s">
        <v>208</v>
      </c>
    </row>
    <row r="502" customHeight="1" spans="1:6">
      <c r="A502" s="8" t="s">
        <v>209</v>
      </c>
      <c r="B502" s="8" t="s">
        <v>51</v>
      </c>
      <c r="C502" s="8" t="s">
        <v>296</v>
      </c>
      <c r="D502" s="8" t="s">
        <v>4375</v>
      </c>
      <c r="E502" s="8" t="s">
        <v>4376</v>
      </c>
      <c r="F502" s="7"/>
    </row>
    <row r="503" customHeight="1" spans="1:6">
      <c r="A503" s="8" t="s">
        <v>213</v>
      </c>
      <c r="B503" s="8" t="s">
        <v>47</v>
      </c>
      <c r="C503" s="8" t="s">
        <v>1549</v>
      </c>
      <c r="D503" s="8" t="s">
        <v>4377</v>
      </c>
      <c r="E503" s="8" t="s">
        <v>4378</v>
      </c>
      <c r="F503" s="7"/>
    </row>
    <row r="504" customHeight="1" spans="1:6">
      <c r="A504" s="8" t="s">
        <v>217</v>
      </c>
      <c r="B504" s="8" t="s">
        <v>153</v>
      </c>
      <c r="C504" s="8" t="s">
        <v>1921</v>
      </c>
      <c r="D504" s="8" t="s">
        <v>4379</v>
      </c>
      <c r="E504" s="8" t="s">
        <v>4380</v>
      </c>
      <c r="F504" s="7"/>
    </row>
    <row r="505" customHeight="1" spans="1:6">
      <c r="A505" s="8" t="s">
        <v>220</v>
      </c>
      <c r="B505" s="8" t="s">
        <v>53</v>
      </c>
      <c r="C505" s="8" t="s">
        <v>3502</v>
      </c>
      <c r="D505" s="8" t="s">
        <v>4381</v>
      </c>
      <c r="E505" s="8" t="s">
        <v>4382</v>
      </c>
      <c r="F505" s="7"/>
    </row>
    <row r="506" customHeight="1" spans="1:6">
      <c r="A506" s="8" t="s">
        <v>223</v>
      </c>
      <c r="B506" s="8" t="s">
        <v>51</v>
      </c>
      <c r="C506" s="8" t="s">
        <v>930</v>
      </c>
      <c r="D506" s="8" t="s">
        <v>4383</v>
      </c>
      <c r="E506" s="8" t="s">
        <v>4384</v>
      </c>
      <c r="F506" s="7"/>
    </row>
    <row r="507" customHeight="1" spans="1:6">
      <c r="A507" s="8" t="s">
        <v>226</v>
      </c>
      <c r="B507" s="8" t="s">
        <v>51</v>
      </c>
      <c r="C507" s="8" t="s">
        <v>450</v>
      </c>
      <c r="D507" s="8" t="s">
        <v>4385</v>
      </c>
      <c r="E507" s="8" t="s">
        <v>4386</v>
      </c>
      <c r="F507" s="7"/>
    </row>
    <row r="508" customHeight="1" spans="1:6">
      <c r="A508" s="8" t="s">
        <v>230</v>
      </c>
      <c r="B508" s="8" t="s">
        <v>93</v>
      </c>
      <c r="C508" s="8" t="s">
        <v>1005</v>
      </c>
      <c r="D508" s="8" t="s">
        <v>4387</v>
      </c>
      <c r="E508" s="8" t="s">
        <v>4388</v>
      </c>
      <c r="F508" s="7"/>
    </row>
    <row r="509" customHeight="1" spans="1:6">
      <c r="A509" s="8" t="s">
        <v>233</v>
      </c>
      <c r="B509" s="8" t="s">
        <v>53</v>
      </c>
      <c r="C509" s="8" t="s">
        <v>1122</v>
      </c>
      <c r="D509" s="8" t="s">
        <v>4389</v>
      </c>
      <c r="E509" s="8" t="s">
        <v>4390</v>
      </c>
      <c r="F509" s="7"/>
    </row>
    <row r="510" customHeight="1" spans="1:6">
      <c r="A510" s="8" t="s">
        <v>236</v>
      </c>
      <c r="B510" s="8" t="s">
        <v>51</v>
      </c>
      <c r="C510" s="8" t="s">
        <v>743</v>
      </c>
      <c r="D510" s="8" t="s">
        <v>4391</v>
      </c>
      <c r="E510" s="8" t="s">
        <v>4392</v>
      </c>
      <c r="F510" s="7"/>
    </row>
    <row r="511" customHeight="1" spans="1:6">
      <c r="A511" s="8" t="s">
        <v>239</v>
      </c>
      <c r="B511" s="8" t="s">
        <v>53</v>
      </c>
      <c r="C511" s="8" t="s">
        <v>828</v>
      </c>
      <c r="D511" s="8" t="s">
        <v>4393</v>
      </c>
      <c r="E511" s="8" t="s">
        <v>4394</v>
      </c>
      <c r="F511" s="7"/>
    </row>
    <row r="512" customHeight="1" spans="1:6">
      <c r="A512" s="8" t="s">
        <v>243</v>
      </c>
      <c r="B512" s="8" t="s">
        <v>53</v>
      </c>
      <c r="C512" s="8" t="s">
        <v>440</v>
      </c>
      <c r="D512" s="8" t="s">
        <v>4395</v>
      </c>
      <c r="E512" s="8" t="s">
        <v>4396</v>
      </c>
      <c r="F512" s="7"/>
    </row>
    <row r="513" customHeight="1" spans="1:6">
      <c r="A513" s="8" t="s">
        <v>246</v>
      </c>
      <c r="B513" s="8" t="s">
        <v>53</v>
      </c>
      <c r="C513" s="8" t="s">
        <v>1214</v>
      </c>
      <c r="D513" s="8" t="s">
        <v>4397</v>
      </c>
      <c r="E513" s="8" t="s">
        <v>4398</v>
      </c>
      <c r="F513" s="7"/>
    </row>
    <row r="514" customHeight="1" spans="1:6">
      <c r="A514" s="8" t="s">
        <v>249</v>
      </c>
      <c r="B514" s="8" t="s">
        <v>53</v>
      </c>
      <c r="C514" s="8" t="s">
        <v>1214</v>
      </c>
      <c r="D514" s="8" t="s">
        <v>4399</v>
      </c>
      <c r="E514" s="8" t="s">
        <v>4400</v>
      </c>
      <c r="F514" s="7"/>
    </row>
    <row r="515" customHeight="1" spans="1:6">
      <c r="A515" s="8" t="s">
        <v>252</v>
      </c>
      <c r="B515" s="8" t="s">
        <v>4401</v>
      </c>
      <c r="C515" s="8" t="s">
        <v>4402</v>
      </c>
      <c r="D515" s="8" t="s">
        <v>4403</v>
      </c>
      <c r="E515" s="8" t="s">
        <v>4404</v>
      </c>
      <c r="F515" s="7"/>
    </row>
    <row r="516" customHeight="1" spans="1:6">
      <c r="A516" s="8" t="s">
        <v>255</v>
      </c>
      <c r="B516" s="8" t="s">
        <v>51</v>
      </c>
      <c r="C516" s="8" t="s">
        <v>618</v>
      </c>
      <c r="D516" s="8" t="s">
        <v>4405</v>
      </c>
      <c r="E516" s="8" t="s">
        <v>4406</v>
      </c>
      <c r="F516" s="7"/>
    </row>
    <row r="517" customHeight="1" spans="1:6">
      <c r="A517" s="8" t="s">
        <v>258</v>
      </c>
      <c r="B517" s="8" t="s">
        <v>51</v>
      </c>
      <c r="C517" s="8" t="s">
        <v>743</v>
      </c>
      <c r="D517" s="8" t="s">
        <v>4407</v>
      </c>
      <c r="E517" s="8" t="s">
        <v>4408</v>
      </c>
      <c r="F517" s="7"/>
    </row>
    <row r="518" customHeight="1" spans="1:6">
      <c r="A518" s="8" t="s">
        <v>261</v>
      </c>
      <c r="B518" s="8" t="s">
        <v>51</v>
      </c>
      <c r="C518" s="8" t="s">
        <v>743</v>
      </c>
      <c r="D518" s="8" t="s">
        <v>4409</v>
      </c>
      <c r="E518" s="8" t="s">
        <v>4410</v>
      </c>
      <c r="F518" s="7"/>
    </row>
    <row r="519" customHeight="1" spans="1:6">
      <c r="A519" s="8" t="s">
        <v>264</v>
      </c>
      <c r="B519" s="8" t="s">
        <v>47</v>
      </c>
      <c r="C519" s="8" t="s">
        <v>982</v>
      </c>
      <c r="D519" s="8" t="s">
        <v>4411</v>
      </c>
      <c r="E519" s="8" t="s">
        <v>4412</v>
      </c>
      <c r="F519" s="7"/>
    </row>
    <row r="520" customHeight="1" spans="1:6">
      <c r="A520" s="8" t="s">
        <v>267</v>
      </c>
      <c r="B520" s="8" t="s">
        <v>178</v>
      </c>
      <c r="C520" s="8" t="s">
        <v>1615</v>
      </c>
      <c r="D520" s="8" t="s">
        <v>4413</v>
      </c>
      <c r="E520" s="8" t="s">
        <v>4414</v>
      </c>
      <c r="F520" s="7"/>
    </row>
    <row r="521" customHeight="1" spans="1:6">
      <c r="A521" s="8" t="s">
        <v>270</v>
      </c>
      <c r="B521" s="8" t="s">
        <v>49</v>
      </c>
      <c r="C521" s="8" t="s">
        <v>663</v>
      </c>
      <c r="D521" s="8" t="s">
        <v>4415</v>
      </c>
      <c r="E521" s="8" t="s">
        <v>4416</v>
      </c>
      <c r="F521" s="7"/>
    </row>
    <row r="522" customHeight="1" spans="1:6">
      <c r="A522" s="8" t="s">
        <v>273</v>
      </c>
      <c r="B522" s="8" t="s">
        <v>49</v>
      </c>
      <c r="C522" s="8" t="s">
        <v>1209</v>
      </c>
      <c r="D522" s="8" t="s">
        <v>4417</v>
      </c>
      <c r="E522" s="8" t="s">
        <v>4418</v>
      </c>
      <c r="F522" s="7"/>
    </row>
    <row r="523" customHeight="1" spans="1:6">
      <c r="A523" s="8" t="s">
        <v>276</v>
      </c>
      <c r="B523" s="8" t="s">
        <v>49</v>
      </c>
      <c r="C523" s="8" t="s">
        <v>792</v>
      </c>
      <c r="D523" s="8" t="s">
        <v>4419</v>
      </c>
      <c r="E523" s="8" t="s">
        <v>4420</v>
      </c>
      <c r="F523" s="7"/>
    </row>
    <row r="524" customHeight="1" spans="1:6">
      <c r="A524" s="8" t="s">
        <v>279</v>
      </c>
      <c r="B524" s="8" t="s">
        <v>53</v>
      </c>
      <c r="C524" s="8" t="s">
        <v>813</v>
      </c>
      <c r="D524" s="8" t="s">
        <v>4421</v>
      </c>
      <c r="E524" s="8" t="s">
        <v>4422</v>
      </c>
      <c r="F524" s="7"/>
    </row>
    <row r="525" customHeight="1" spans="1:6">
      <c r="A525" s="8" t="s">
        <v>282</v>
      </c>
      <c r="B525" s="8" t="s">
        <v>175</v>
      </c>
      <c r="C525" s="8" t="s">
        <v>370</v>
      </c>
      <c r="D525" s="8" t="s">
        <v>4423</v>
      </c>
      <c r="E525" s="8" t="s">
        <v>4424</v>
      </c>
      <c r="F525" s="7"/>
    </row>
    <row r="526" customHeight="1" spans="1:6">
      <c r="A526" s="8" t="s">
        <v>59</v>
      </c>
      <c r="B526" s="8" t="s">
        <v>53</v>
      </c>
      <c r="C526" s="8" t="s">
        <v>813</v>
      </c>
      <c r="D526" s="8" t="s">
        <v>4425</v>
      </c>
      <c r="E526" s="8" t="s">
        <v>4426</v>
      </c>
      <c r="F526" s="7"/>
    </row>
    <row r="527" customHeight="1" spans="1:6">
      <c r="A527" s="8" t="s">
        <v>287</v>
      </c>
      <c r="B527" s="8" t="s">
        <v>53</v>
      </c>
      <c r="C527" s="8" t="s">
        <v>520</v>
      </c>
      <c r="D527" s="8" t="s">
        <v>4427</v>
      </c>
      <c r="E527" s="8" t="s">
        <v>4428</v>
      </c>
      <c r="F527" s="7"/>
    </row>
    <row r="528" customHeight="1" spans="1:6">
      <c r="A528" s="8" t="s">
        <v>290</v>
      </c>
      <c r="B528" s="8" t="s">
        <v>47</v>
      </c>
      <c r="C528" s="8" t="s">
        <v>1644</v>
      </c>
      <c r="D528" s="8" t="s">
        <v>4429</v>
      </c>
      <c r="E528" s="8" t="s">
        <v>4430</v>
      </c>
      <c r="F528" s="7"/>
    </row>
    <row r="529" customHeight="1" spans="1:6">
      <c r="A529" s="8" t="s">
        <v>11</v>
      </c>
      <c r="B529" s="8" t="s">
        <v>51</v>
      </c>
      <c r="C529" s="8" t="s">
        <v>240</v>
      </c>
      <c r="D529" s="8" t="s">
        <v>4431</v>
      </c>
      <c r="E529" s="8" t="s">
        <v>4432</v>
      </c>
      <c r="F529" s="7"/>
    </row>
    <row r="530" customHeight="1" spans="1:6">
      <c r="A530" s="8" t="s">
        <v>56</v>
      </c>
      <c r="B530" s="8" t="s">
        <v>53</v>
      </c>
      <c r="C530" s="8" t="s">
        <v>559</v>
      </c>
      <c r="D530" s="8" t="s">
        <v>4433</v>
      </c>
      <c r="E530" s="8" t="s">
        <v>4434</v>
      </c>
      <c r="F530" s="7"/>
    </row>
    <row r="531" customHeight="1" spans="1:6">
      <c r="A531" s="8" t="s">
        <v>28</v>
      </c>
      <c r="B531" s="8" t="s">
        <v>53</v>
      </c>
      <c r="C531" s="8" t="s">
        <v>816</v>
      </c>
      <c r="D531" s="8" t="s">
        <v>4435</v>
      </c>
      <c r="E531" s="8" t="s">
        <v>4436</v>
      </c>
      <c r="F531" s="7"/>
    </row>
    <row r="532" customHeight="1" spans="1:6">
      <c r="A532" s="8" t="s">
        <v>359</v>
      </c>
      <c r="B532" s="8" t="s">
        <v>47</v>
      </c>
      <c r="C532" s="8" t="s">
        <v>1450</v>
      </c>
      <c r="D532" s="8" t="s">
        <v>4437</v>
      </c>
      <c r="E532" s="8" t="s">
        <v>4438</v>
      </c>
      <c r="F532" s="7"/>
    </row>
    <row r="533" customHeight="1" spans="1:6">
      <c r="A533" s="8" t="s">
        <v>61</v>
      </c>
      <c r="B533" s="8" t="s">
        <v>53</v>
      </c>
      <c r="C533" s="8" t="s">
        <v>210</v>
      </c>
      <c r="D533" s="8" t="s">
        <v>4439</v>
      </c>
      <c r="E533" s="8" t="s">
        <v>4440</v>
      </c>
      <c r="F533" s="7"/>
    </row>
    <row r="534" customHeight="1" spans="1:6">
      <c r="A534" s="8" t="s">
        <v>23</v>
      </c>
      <c r="B534" s="8" t="s">
        <v>53</v>
      </c>
      <c r="C534" s="8" t="s">
        <v>605</v>
      </c>
      <c r="D534" s="8" t="s">
        <v>4441</v>
      </c>
      <c r="E534" s="8" t="s">
        <v>4442</v>
      </c>
      <c r="F534" s="7"/>
    </row>
    <row r="535" customHeight="1" spans="1:6">
      <c r="A535" s="8" t="s">
        <v>367</v>
      </c>
      <c r="B535" s="8" t="s">
        <v>47</v>
      </c>
      <c r="C535" s="8" t="s">
        <v>805</v>
      </c>
      <c r="D535" s="8" t="s">
        <v>4443</v>
      </c>
      <c r="E535" s="8" t="s">
        <v>4444</v>
      </c>
      <c r="F535" s="7"/>
    </row>
    <row r="536" customHeight="1" spans="1:6">
      <c r="A536" s="8" t="s">
        <v>22</v>
      </c>
      <c r="B536" s="8" t="s">
        <v>175</v>
      </c>
      <c r="C536" s="8" t="s">
        <v>376</v>
      </c>
      <c r="D536" s="8" t="s">
        <v>4445</v>
      </c>
      <c r="E536" s="8" t="s">
        <v>4446</v>
      </c>
      <c r="F536" s="7"/>
    </row>
    <row r="537" customHeight="1" spans="1:6">
      <c r="A537" s="8" t="s">
        <v>37</v>
      </c>
      <c r="B537" s="8" t="s">
        <v>53</v>
      </c>
      <c r="C537" s="8" t="s">
        <v>681</v>
      </c>
      <c r="D537" s="8" t="s">
        <v>4447</v>
      </c>
      <c r="E537" s="8" t="s">
        <v>3728</v>
      </c>
      <c r="F537" s="7"/>
    </row>
    <row r="538" customHeight="1" spans="1:6">
      <c r="A538" s="8" t="s">
        <v>375</v>
      </c>
      <c r="B538" s="8" t="s">
        <v>49</v>
      </c>
      <c r="C538" s="8" t="s">
        <v>1132</v>
      </c>
      <c r="D538" s="8" t="s">
        <v>4448</v>
      </c>
      <c r="E538" s="8" t="s">
        <v>4449</v>
      </c>
      <c r="F538" s="7"/>
    </row>
    <row r="539" customHeight="1" spans="1:6">
      <c r="A539" s="8" t="s">
        <v>14</v>
      </c>
      <c r="B539" s="8" t="s">
        <v>53</v>
      </c>
      <c r="C539" s="8" t="s">
        <v>1214</v>
      </c>
      <c r="D539" s="8" t="s">
        <v>4450</v>
      </c>
      <c r="E539" s="8" t="s">
        <v>4451</v>
      </c>
      <c r="F539" s="7"/>
    </row>
    <row r="540" customHeight="1" spans="1:6">
      <c r="A540" s="8" t="s">
        <v>544</v>
      </c>
      <c r="B540" s="8" t="s">
        <v>53</v>
      </c>
      <c r="C540" s="8" t="s">
        <v>214</v>
      </c>
      <c r="D540" s="8" t="s">
        <v>4452</v>
      </c>
      <c r="E540" s="8" t="s">
        <v>4453</v>
      </c>
      <c r="F540" s="7"/>
    </row>
    <row r="541" customHeight="1" spans="1:6">
      <c r="A541" s="8" t="s">
        <v>57</v>
      </c>
      <c r="B541" s="8" t="s">
        <v>53</v>
      </c>
      <c r="C541" s="8" t="s">
        <v>559</v>
      </c>
      <c r="D541" s="8" t="s">
        <v>4454</v>
      </c>
      <c r="E541" s="8" t="s">
        <v>4455</v>
      </c>
      <c r="F541" s="7"/>
    </row>
    <row r="542" customHeight="1" spans="1:6">
      <c r="A542" s="8" t="s">
        <v>549</v>
      </c>
      <c r="B542" s="8" t="s">
        <v>51</v>
      </c>
      <c r="C542" s="8" t="s">
        <v>743</v>
      </c>
      <c r="D542" s="8" t="s">
        <v>4456</v>
      </c>
      <c r="E542" s="8" t="s">
        <v>4457</v>
      </c>
      <c r="F542" s="7"/>
    </row>
    <row r="543" customHeight="1" spans="1:6">
      <c r="A543" s="8" t="s">
        <v>552</v>
      </c>
      <c r="B543" s="8" t="s">
        <v>47</v>
      </c>
      <c r="C543" s="8" t="s">
        <v>805</v>
      </c>
      <c r="D543" s="8" t="s">
        <v>4458</v>
      </c>
      <c r="E543" s="8" t="s">
        <v>4459</v>
      </c>
      <c r="F543" s="7"/>
    </row>
    <row r="544" customHeight="1" spans="1:6">
      <c r="A544" s="8" t="s">
        <v>555</v>
      </c>
      <c r="B544" s="8" t="s">
        <v>51</v>
      </c>
      <c r="C544" s="8" t="s">
        <v>930</v>
      </c>
      <c r="D544" s="8" t="s">
        <v>4460</v>
      </c>
      <c r="E544" s="8" t="s">
        <v>4461</v>
      </c>
      <c r="F544" s="7"/>
    </row>
    <row r="545" customHeight="1" spans="1:6">
      <c r="A545" s="8" t="s">
        <v>558</v>
      </c>
      <c r="B545" s="8" t="s">
        <v>51</v>
      </c>
      <c r="C545" s="8" t="s">
        <v>930</v>
      </c>
      <c r="D545" s="8" t="s">
        <v>4462</v>
      </c>
      <c r="E545" s="8" t="s">
        <v>4463</v>
      </c>
      <c r="F545" s="7"/>
    </row>
    <row r="546" customHeight="1" spans="1:6">
      <c r="A546" s="8" t="s">
        <v>562</v>
      </c>
      <c r="B546" s="8" t="s">
        <v>178</v>
      </c>
      <c r="C546" s="8" t="s">
        <v>537</v>
      </c>
      <c r="D546" s="8" t="s">
        <v>4464</v>
      </c>
      <c r="E546" s="8" t="s">
        <v>4465</v>
      </c>
      <c r="F546" s="7"/>
    </row>
    <row r="547" customHeight="1" spans="1:6">
      <c r="A547" s="8" t="s">
        <v>565</v>
      </c>
      <c r="B547" s="8" t="s">
        <v>53</v>
      </c>
      <c r="C547" s="8" t="s">
        <v>1122</v>
      </c>
      <c r="D547" s="8" t="s">
        <v>4466</v>
      </c>
      <c r="E547" s="8" t="s">
        <v>4467</v>
      </c>
      <c r="F547" s="7"/>
    </row>
    <row r="548" customHeight="1" spans="1:6">
      <c r="A548" s="8" t="s">
        <v>568</v>
      </c>
      <c r="B548" s="8" t="s">
        <v>51</v>
      </c>
      <c r="C548" s="8" t="s">
        <v>240</v>
      </c>
      <c r="D548" s="8" t="s">
        <v>4468</v>
      </c>
      <c r="E548" s="8" t="s">
        <v>4469</v>
      </c>
      <c r="F548" s="7"/>
    </row>
    <row r="549" customHeight="1" spans="5:6">
      <c r="E549" s="6" t="s">
        <v>4470</v>
      </c>
      <c r="F549" s="6"/>
    </row>
    <row r="550" customHeight="1" spans="1:6">
      <c r="A550" s="7" t="s">
        <v>203</v>
      </c>
      <c r="B550" s="7" t="s">
        <v>204</v>
      </c>
      <c r="C550" s="7" t="s">
        <v>205</v>
      </c>
      <c r="D550" s="7" t="s">
        <v>206</v>
      </c>
      <c r="E550" s="7" t="s">
        <v>207</v>
      </c>
      <c r="F550" s="7" t="s">
        <v>208</v>
      </c>
    </row>
    <row r="551" customHeight="1" spans="1:6">
      <c r="A551" s="8" t="s">
        <v>209</v>
      </c>
      <c r="B551" s="8" t="s">
        <v>53</v>
      </c>
      <c r="C551" s="8" t="s">
        <v>3673</v>
      </c>
      <c r="D551" s="8" t="s">
        <v>4471</v>
      </c>
      <c r="E551" s="8" t="s">
        <v>4472</v>
      </c>
      <c r="F551" s="7"/>
    </row>
    <row r="552" customHeight="1" spans="1:6">
      <c r="A552" s="8" t="s">
        <v>213</v>
      </c>
      <c r="B552" s="8" t="s">
        <v>178</v>
      </c>
      <c r="C552" s="8" t="s">
        <v>1615</v>
      </c>
      <c r="D552" s="8" t="s">
        <v>4473</v>
      </c>
      <c r="E552" s="8" t="s">
        <v>4474</v>
      </c>
      <c r="F552" s="7"/>
    </row>
    <row r="553" customHeight="1" spans="1:6">
      <c r="A553" s="8" t="s">
        <v>217</v>
      </c>
      <c r="B553" s="8" t="s">
        <v>53</v>
      </c>
      <c r="C553" s="8" t="s">
        <v>445</v>
      </c>
      <c r="D553" s="8" t="s">
        <v>4475</v>
      </c>
      <c r="E553" s="8" t="s">
        <v>4476</v>
      </c>
      <c r="F553" s="7"/>
    </row>
    <row r="554" customHeight="1" spans="1:6">
      <c r="A554" s="8" t="s">
        <v>220</v>
      </c>
      <c r="B554" s="8" t="s">
        <v>93</v>
      </c>
      <c r="C554" s="8" t="s">
        <v>1005</v>
      </c>
      <c r="D554" s="8" t="s">
        <v>4477</v>
      </c>
      <c r="E554" s="8" t="s">
        <v>4478</v>
      </c>
      <c r="F554" s="7"/>
    </row>
    <row r="555" customHeight="1" spans="1:6">
      <c r="A555" s="8" t="s">
        <v>223</v>
      </c>
      <c r="B555" s="8" t="s">
        <v>178</v>
      </c>
      <c r="C555" s="8" t="s">
        <v>1199</v>
      </c>
      <c r="D555" s="8" t="s">
        <v>4479</v>
      </c>
      <c r="E555" s="8" t="s">
        <v>4480</v>
      </c>
      <c r="F555" s="7"/>
    </row>
    <row r="556" customHeight="1" spans="1:6">
      <c r="A556" s="8" t="s">
        <v>226</v>
      </c>
      <c r="B556" s="8" t="s">
        <v>53</v>
      </c>
      <c r="C556" s="8" t="s">
        <v>828</v>
      </c>
      <c r="D556" s="8" t="s">
        <v>4481</v>
      </c>
      <c r="E556" s="8" t="s">
        <v>4482</v>
      </c>
      <c r="F556" s="7"/>
    </row>
    <row r="557" customHeight="1" spans="1:6">
      <c r="A557" s="8" t="s">
        <v>230</v>
      </c>
      <c r="B557" s="8" t="s">
        <v>153</v>
      </c>
      <c r="C557" s="8" t="s">
        <v>1921</v>
      </c>
      <c r="D557" s="8" t="s">
        <v>4483</v>
      </c>
      <c r="E557" s="8" t="s">
        <v>4484</v>
      </c>
      <c r="F557" s="7"/>
    </row>
    <row r="558" customHeight="1" spans="1:6">
      <c r="A558" s="8" t="s">
        <v>233</v>
      </c>
      <c r="B558" s="8" t="s">
        <v>153</v>
      </c>
      <c r="C558" s="8" t="s">
        <v>1921</v>
      </c>
      <c r="D558" s="8" t="s">
        <v>4485</v>
      </c>
      <c r="E558" s="8" t="s">
        <v>4486</v>
      </c>
      <c r="F558" s="7"/>
    </row>
    <row r="559" customHeight="1" spans="1:6">
      <c r="A559" s="8" t="s">
        <v>236</v>
      </c>
      <c r="B559" s="8" t="s">
        <v>49</v>
      </c>
      <c r="C559" s="8" t="s">
        <v>669</v>
      </c>
      <c r="D559" s="8" t="s">
        <v>4487</v>
      </c>
      <c r="E559" s="8" t="s">
        <v>4488</v>
      </c>
      <c r="F559" s="7"/>
    </row>
    <row r="560" customHeight="1" spans="1:6">
      <c r="A560" s="8" t="s">
        <v>239</v>
      </c>
      <c r="B560" s="8" t="s">
        <v>93</v>
      </c>
      <c r="C560" s="8" t="s">
        <v>1064</v>
      </c>
      <c r="D560" s="8" t="s">
        <v>4489</v>
      </c>
      <c r="E560" s="8" t="s">
        <v>4490</v>
      </c>
      <c r="F560" s="7"/>
    </row>
    <row r="561" customHeight="1" spans="1:6">
      <c r="A561" s="8" t="s">
        <v>243</v>
      </c>
      <c r="B561" s="8" t="s">
        <v>53</v>
      </c>
      <c r="C561" s="8" t="s">
        <v>813</v>
      </c>
      <c r="D561" s="8" t="s">
        <v>4491</v>
      </c>
      <c r="E561" s="8" t="s">
        <v>4492</v>
      </c>
      <c r="F561" s="7"/>
    </row>
    <row r="562" customHeight="1" spans="1:6">
      <c r="A562" s="8" t="s">
        <v>246</v>
      </c>
      <c r="B562" s="8" t="s">
        <v>47</v>
      </c>
      <c r="C562" s="8" t="s">
        <v>1342</v>
      </c>
      <c r="D562" s="8" t="s">
        <v>4493</v>
      </c>
      <c r="E562" s="8" t="s">
        <v>4494</v>
      </c>
      <c r="F562" s="7"/>
    </row>
    <row r="563" customHeight="1" spans="1:6">
      <c r="A563" s="8" t="s">
        <v>249</v>
      </c>
      <c r="B563" s="8" t="s">
        <v>49</v>
      </c>
      <c r="C563" s="8" t="s">
        <v>765</v>
      </c>
      <c r="D563" s="8" t="s">
        <v>4495</v>
      </c>
      <c r="E563" s="8" t="s">
        <v>4496</v>
      </c>
      <c r="F563" s="7"/>
    </row>
    <row r="564" customHeight="1" spans="1:6">
      <c r="A564" s="8" t="s">
        <v>252</v>
      </c>
      <c r="B564" s="8" t="s">
        <v>53</v>
      </c>
      <c r="C564" s="8" t="s">
        <v>828</v>
      </c>
      <c r="D564" s="8" t="s">
        <v>4497</v>
      </c>
      <c r="E564" s="8" t="s">
        <v>4498</v>
      </c>
      <c r="F564" s="7"/>
    </row>
    <row r="565" customHeight="1" spans="1:6">
      <c r="A565" s="8" t="s">
        <v>255</v>
      </c>
      <c r="B565" s="8" t="s">
        <v>47</v>
      </c>
      <c r="C565" s="8" t="s">
        <v>1333</v>
      </c>
      <c r="D565" s="8" t="s">
        <v>4499</v>
      </c>
      <c r="E565" s="8" t="s">
        <v>4500</v>
      </c>
      <c r="F565" s="7"/>
    </row>
    <row r="566" customHeight="1" spans="1:6">
      <c r="A566" s="8" t="s">
        <v>258</v>
      </c>
      <c r="B566" s="8" t="s">
        <v>51</v>
      </c>
      <c r="C566" s="8" t="s">
        <v>1588</v>
      </c>
      <c r="D566" s="8" t="s">
        <v>4501</v>
      </c>
      <c r="E566" s="8" t="s">
        <v>4502</v>
      </c>
      <c r="F566" s="7"/>
    </row>
    <row r="567" customHeight="1" spans="1:6">
      <c r="A567" s="8" t="s">
        <v>261</v>
      </c>
      <c r="B567" s="8" t="s">
        <v>153</v>
      </c>
      <c r="C567" s="8" t="s">
        <v>364</v>
      </c>
      <c r="D567" s="8" t="s">
        <v>4503</v>
      </c>
      <c r="E567" s="8" t="s">
        <v>4504</v>
      </c>
      <c r="F567" s="7"/>
    </row>
    <row r="568" customHeight="1" spans="1:6">
      <c r="A568" s="8" t="s">
        <v>264</v>
      </c>
      <c r="B568" s="8" t="s">
        <v>53</v>
      </c>
      <c r="C568" s="8" t="s">
        <v>1221</v>
      </c>
      <c r="D568" s="8" t="s">
        <v>4505</v>
      </c>
      <c r="E568" s="8" t="s">
        <v>4506</v>
      </c>
      <c r="F568" s="7"/>
    </row>
    <row r="569" customHeight="1" spans="1:6">
      <c r="A569" s="8" t="s">
        <v>267</v>
      </c>
      <c r="B569" s="8" t="s">
        <v>53</v>
      </c>
      <c r="C569" s="8" t="s">
        <v>445</v>
      </c>
      <c r="D569" s="8" t="s">
        <v>4507</v>
      </c>
      <c r="E569" s="8" t="s">
        <v>4508</v>
      </c>
      <c r="F569" s="7"/>
    </row>
    <row r="570" customHeight="1" spans="1:6">
      <c r="A570" s="8" t="s">
        <v>270</v>
      </c>
      <c r="B570" s="8" t="s">
        <v>53</v>
      </c>
      <c r="C570" s="8" t="s">
        <v>520</v>
      </c>
      <c r="D570" s="8" t="s">
        <v>4509</v>
      </c>
      <c r="E570" s="8" t="s">
        <v>4510</v>
      </c>
      <c r="F570" s="7"/>
    </row>
    <row r="571" customHeight="1" spans="1:6">
      <c r="A571" s="8" t="s">
        <v>273</v>
      </c>
      <c r="B571" s="8" t="s">
        <v>49</v>
      </c>
      <c r="C571" s="8" t="s">
        <v>663</v>
      </c>
      <c r="D571" s="8" t="s">
        <v>4511</v>
      </c>
      <c r="E571" s="8" t="s">
        <v>4512</v>
      </c>
      <c r="F571" s="7"/>
    </row>
    <row r="572" customHeight="1" spans="1:6">
      <c r="A572" s="8" t="s">
        <v>276</v>
      </c>
      <c r="B572" s="8" t="s">
        <v>53</v>
      </c>
      <c r="C572" s="8" t="s">
        <v>1221</v>
      </c>
      <c r="D572" s="8" t="s">
        <v>4513</v>
      </c>
      <c r="E572" s="8" t="s">
        <v>4514</v>
      </c>
      <c r="F572" s="7"/>
    </row>
    <row r="573" customHeight="1" spans="1:6">
      <c r="A573" s="8" t="s">
        <v>279</v>
      </c>
      <c r="B573" s="8" t="s">
        <v>51</v>
      </c>
      <c r="C573" s="8" t="s">
        <v>1623</v>
      </c>
      <c r="D573" s="8" t="s">
        <v>4515</v>
      </c>
      <c r="E573" s="8" t="s">
        <v>4516</v>
      </c>
      <c r="F573" s="7"/>
    </row>
    <row r="574" customHeight="1" spans="1:6">
      <c r="A574" s="8" t="s">
        <v>282</v>
      </c>
      <c r="B574" s="8" t="s">
        <v>53</v>
      </c>
      <c r="C574" s="8" t="s">
        <v>3502</v>
      </c>
      <c r="D574" s="8" t="s">
        <v>4517</v>
      </c>
      <c r="E574" s="8" t="s">
        <v>4518</v>
      </c>
      <c r="F574" s="7"/>
    </row>
    <row r="575" customHeight="1" spans="1:6">
      <c r="A575" s="8" t="s">
        <v>59</v>
      </c>
      <c r="B575" s="8" t="s">
        <v>47</v>
      </c>
      <c r="C575" s="8" t="s">
        <v>1552</v>
      </c>
      <c r="D575" s="8" t="s">
        <v>4519</v>
      </c>
      <c r="E575" s="8" t="s">
        <v>4520</v>
      </c>
      <c r="F575" s="7"/>
    </row>
    <row r="576" customHeight="1" spans="1:6">
      <c r="A576" s="8" t="s">
        <v>287</v>
      </c>
      <c r="B576" s="8" t="s">
        <v>153</v>
      </c>
      <c r="C576" s="8" t="s">
        <v>364</v>
      </c>
      <c r="D576" s="8" t="s">
        <v>4521</v>
      </c>
      <c r="E576" s="8" t="s">
        <v>4522</v>
      </c>
      <c r="F576" s="7"/>
    </row>
    <row r="577" customHeight="1" spans="5:6">
      <c r="E577" s="6" t="s">
        <v>4523</v>
      </c>
      <c r="F577" s="6"/>
    </row>
    <row r="578" customHeight="1" spans="1:6">
      <c r="A578" s="7" t="s">
        <v>203</v>
      </c>
      <c r="B578" s="7" t="s">
        <v>204</v>
      </c>
      <c r="C578" s="7" t="s">
        <v>205</v>
      </c>
      <c r="D578" s="7" t="s">
        <v>206</v>
      </c>
      <c r="E578" s="7" t="s">
        <v>207</v>
      </c>
      <c r="F578" s="7" t="s">
        <v>208</v>
      </c>
    </row>
    <row r="579" customHeight="1" spans="1:6">
      <c r="A579" s="8" t="s">
        <v>209</v>
      </c>
      <c r="B579" s="8" t="s">
        <v>49</v>
      </c>
      <c r="C579" s="8" t="s">
        <v>669</v>
      </c>
      <c r="D579" s="8" t="s">
        <v>4524</v>
      </c>
      <c r="E579" s="8" t="s">
        <v>4525</v>
      </c>
      <c r="F579" s="7"/>
    </row>
    <row r="580" customHeight="1" spans="1:6">
      <c r="A580" s="8" t="s">
        <v>213</v>
      </c>
      <c r="B580" s="8" t="s">
        <v>93</v>
      </c>
      <c r="C580" s="8" t="s">
        <v>1044</v>
      </c>
      <c r="D580" s="8" t="s">
        <v>4526</v>
      </c>
      <c r="E580" s="8" t="s">
        <v>4527</v>
      </c>
      <c r="F580" s="7"/>
    </row>
    <row r="581" customHeight="1" spans="1:6">
      <c r="A581" s="8" t="s">
        <v>217</v>
      </c>
      <c r="B581" s="8" t="s">
        <v>51</v>
      </c>
      <c r="C581" s="8" t="s">
        <v>1623</v>
      </c>
      <c r="D581" s="8" t="s">
        <v>4528</v>
      </c>
      <c r="E581" s="8" t="s">
        <v>4529</v>
      </c>
      <c r="F581" s="7"/>
    </row>
    <row r="582" customHeight="1" spans="1:6">
      <c r="A582" s="8" t="s">
        <v>220</v>
      </c>
      <c r="B582" s="8" t="s">
        <v>47</v>
      </c>
      <c r="C582" s="8" t="s">
        <v>1476</v>
      </c>
      <c r="D582" s="8" t="s">
        <v>4530</v>
      </c>
      <c r="E582" s="8" t="s">
        <v>4531</v>
      </c>
      <c r="F582" s="7"/>
    </row>
    <row r="583" customHeight="1" spans="1:6">
      <c r="A583" s="8" t="s">
        <v>223</v>
      </c>
      <c r="B583" s="8" t="s">
        <v>47</v>
      </c>
      <c r="C583" s="8" t="s">
        <v>1333</v>
      </c>
      <c r="D583" s="8" t="s">
        <v>4532</v>
      </c>
      <c r="E583" s="8" t="s">
        <v>4533</v>
      </c>
      <c r="F583" s="7"/>
    </row>
    <row r="584" customHeight="1" spans="1:6">
      <c r="A584" s="8" t="s">
        <v>226</v>
      </c>
      <c r="B584" s="8" t="s">
        <v>49</v>
      </c>
      <c r="C584" s="8" t="s">
        <v>713</v>
      </c>
      <c r="D584" s="8" t="s">
        <v>4534</v>
      </c>
      <c r="E584" s="8" t="s">
        <v>4535</v>
      </c>
      <c r="F584" s="7"/>
    </row>
    <row r="585" customHeight="1" spans="1:6">
      <c r="A585" s="8" t="s">
        <v>230</v>
      </c>
      <c r="B585" s="8" t="s">
        <v>53</v>
      </c>
      <c r="C585" s="8" t="s">
        <v>1122</v>
      </c>
      <c r="D585" s="8" t="s">
        <v>4536</v>
      </c>
      <c r="E585" s="8" t="s">
        <v>4537</v>
      </c>
      <c r="F585" s="7"/>
    </row>
    <row r="586" customHeight="1" spans="1:6">
      <c r="A586" s="8" t="s">
        <v>233</v>
      </c>
      <c r="B586" s="8" t="s">
        <v>47</v>
      </c>
      <c r="C586" s="8" t="s">
        <v>1476</v>
      </c>
      <c r="D586" s="8" t="s">
        <v>4538</v>
      </c>
      <c r="E586" s="8" t="s">
        <v>4539</v>
      </c>
      <c r="F586" s="7"/>
    </row>
    <row r="587" customHeight="1" spans="1:6">
      <c r="A587" s="8" t="s">
        <v>236</v>
      </c>
      <c r="B587" s="8" t="s">
        <v>47</v>
      </c>
      <c r="C587" s="8" t="s">
        <v>227</v>
      </c>
      <c r="D587" s="8" t="s">
        <v>4540</v>
      </c>
      <c r="E587" s="8" t="s">
        <v>4541</v>
      </c>
      <c r="F587" s="7"/>
    </row>
    <row r="588" customHeight="1" spans="1:6">
      <c r="A588" s="8" t="s">
        <v>239</v>
      </c>
      <c r="B588" s="8" t="s">
        <v>53</v>
      </c>
      <c r="C588" s="8" t="s">
        <v>559</v>
      </c>
      <c r="D588" s="8" t="s">
        <v>4542</v>
      </c>
      <c r="E588" s="8" t="s">
        <v>4543</v>
      </c>
      <c r="F588" s="7"/>
    </row>
    <row r="589" customHeight="1" spans="1:6">
      <c r="A589" s="8" t="s">
        <v>243</v>
      </c>
      <c r="B589" s="8" t="s">
        <v>53</v>
      </c>
      <c r="C589" s="8" t="s">
        <v>813</v>
      </c>
      <c r="D589" s="8" t="s">
        <v>4544</v>
      </c>
      <c r="E589" s="8" t="s">
        <v>4545</v>
      </c>
      <c r="F589" s="7"/>
    </row>
    <row r="590" customHeight="1" spans="1:6">
      <c r="A590" s="8" t="s">
        <v>246</v>
      </c>
      <c r="B590" s="8" t="s">
        <v>53</v>
      </c>
      <c r="C590" s="8" t="s">
        <v>681</v>
      </c>
      <c r="D590" s="8" t="s">
        <v>4546</v>
      </c>
      <c r="E590" s="8" t="s">
        <v>4547</v>
      </c>
      <c r="F590" s="7"/>
    </row>
    <row r="591" customHeight="1" spans="1:6">
      <c r="A591" s="8" t="s">
        <v>249</v>
      </c>
      <c r="B591" s="8" t="s">
        <v>53</v>
      </c>
      <c r="C591" s="8" t="s">
        <v>681</v>
      </c>
      <c r="D591" s="8" t="s">
        <v>4548</v>
      </c>
      <c r="E591" s="8" t="s">
        <v>4549</v>
      </c>
      <c r="F591" s="7"/>
    </row>
    <row r="592" customHeight="1" spans="1:6">
      <c r="A592" s="8" t="s">
        <v>252</v>
      </c>
      <c r="B592" s="8" t="s">
        <v>93</v>
      </c>
      <c r="C592" s="8" t="s">
        <v>1005</v>
      </c>
      <c r="D592" s="8" t="s">
        <v>4550</v>
      </c>
      <c r="E592" s="8" t="s">
        <v>4551</v>
      </c>
      <c r="F592" s="7"/>
    </row>
    <row r="593" customHeight="1" spans="1:6">
      <c r="A593" s="8" t="s">
        <v>255</v>
      </c>
      <c r="B593" s="8" t="s">
        <v>47</v>
      </c>
      <c r="C593" s="8" t="s">
        <v>227</v>
      </c>
      <c r="D593" s="8" t="s">
        <v>4552</v>
      </c>
      <c r="E593" s="8" t="s">
        <v>4553</v>
      </c>
      <c r="F593" s="7"/>
    </row>
    <row r="594" customHeight="1" spans="1:6">
      <c r="A594" s="8" t="s">
        <v>258</v>
      </c>
      <c r="B594" s="8" t="s">
        <v>175</v>
      </c>
      <c r="C594" s="8" t="s">
        <v>376</v>
      </c>
      <c r="D594" s="8" t="s">
        <v>4554</v>
      </c>
      <c r="E594" s="8" t="s">
        <v>4555</v>
      </c>
      <c r="F594" s="7"/>
    </row>
    <row r="595" customHeight="1" spans="1:6">
      <c r="A595" s="8" t="s">
        <v>261</v>
      </c>
      <c r="B595" s="8" t="s">
        <v>93</v>
      </c>
      <c r="C595" s="8" t="s">
        <v>1000</v>
      </c>
      <c r="D595" s="8" t="s">
        <v>4556</v>
      </c>
      <c r="E595" s="8" t="s">
        <v>4557</v>
      </c>
      <c r="F595" s="7"/>
    </row>
    <row r="596" customHeight="1" spans="1:6">
      <c r="A596" s="8" t="s">
        <v>264</v>
      </c>
      <c r="B596" s="8" t="s">
        <v>47</v>
      </c>
      <c r="C596" s="8" t="s">
        <v>1479</v>
      </c>
      <c r="D596" s="8" t="s">
        <v>4558</v>
      </c>
      <c r="E596" s="8" t="s">
        <v>4559</v>
      </c>
      <c r="F596" s="7"/>
    </row>
    <row r="597" customHeight="1" spans="1:6">
      <c r="A597" s="8" t="s">
        <v>267</v>
      </c>
      <c r="B597" s="8" t="s">
        <v>49</v>
      </c>
      <c r="C597" s="8" t="s">
        <v>899</v>
      </c>
      <c r="D597" s="8" t="s">
        <v>4560</v>
      </c>
      <c r="E597" s="8" t="s">
        <v>4561</v>
      </c>
      <c r="F597" s="7"/>
    </row>
    <row r="598" customHeight="1" spans="1:6">
      <c r="A598" s="8" t="s">
        <v>270</v>
      </c>
      <c r="B598" s="8" t="s">
        <v>51</v>
      </c>
      <c r="C598" s="8" t="s">
        <v>917</v>
      </c>
      <c r="D598" s="8" t="s">
        <v>4562</v>
      </c>
      <c r="E598" s="8" t="s">
        <v>4563</v>
      </c>
      <c r="F598" s="7"/>
    </row>
    <row r="599" customHeight="1" spans="1:6">
      <c r="A599" s="8" t="s">
        <v>273</v>
      </c>
      <c r="B599" s="8" t="s">
        <v>53</v>
      </c>
      <c r="C599" s="8" t="s">
        <v>440</v>
      </c>
      <c r="D599" s="8" t="s">
        <v>4564</v>
      </c>
      <c r="E599" s="8" t="s">
        <v>4565</v>
      </c>
      <c r="F599" s="7"/>
    </row>
    <row r="600" customHeight="1" spans="1:6">
      <c r="A600" s="8" t="s">
        <v>276</v>
      </c>
      <c r="B600" s="8" t="s">
        <v>93</v>
      </c>
      <c r="C600" s="8" t="s">
        <v>1044</v>
      </c>
      <c r="D600" s="8" t="s">
        <v>4566</v>
      </c>
      <c r="E600" s="8" t="s">
        <v>4567</v>
      </c>
      <c r="F600" s="7"/>
    </row>
    <row r="601" customHeight="1" spans="1:6">
      <c r="A601" s="8" t="s">
        <v>279</v>
      </c>
      <c r="B601" s="8" t="s">
        <v>47</v>
      </c>
      <c r="C601" s="8" t="s">
        <v>1342</v>
      </c>
      <c r="D601" s="8" t="s">
        <v>4568</v>
      </c>
      <c r="E601" s="8" t="s">
        <v>4569</v>
      </c>
      <c r="F601" s="7"/>
    </row>
    <row r="602" customHeight="1" spans="1:6">
      <c r="A602" s="8" t="s">
        <v>282</v>
      </c>
      <c r="B602" s="8" t="s">
        <v>93</v>
      </c>
      <c r="C602" s="8" t="s">
        <v>1064</v>
      </c>
      <c r="D602" s="8" t="s">
        <v>4570</v>
      </c>
      <c r="E602" s="8" t="s">
        <v>4571</v>
      </c>
      <c r="F602" s="7"/>
    </row>
    <row r="603" customHeight="1" spans="1:6">
      <c r="A603" s="8" t="s">
        <v>59</v>
      </c>
      <c r="B603" s="8" t="s">
        <v>93</v>
      </c>
      <c r="C603" s="8" t="s">
        <v>1005</v>
      </c>
      <c r="D603" s="8" t="s">
        <v>4572</v>
      </c>
      <c r="E603" s="8" t="s">
        <v>4573</v>
      </c>
      <c r="F603" s="7"/>
    </row>
    <row r="604" customHeight="1" spans="1:6">
      <c r="A604" s="8" t="s">
        <v>287</v>
      </c>
      <c r="B604" s="8" t="s">
        <v>49</v>
      </c>
      <c r="C604" s="8" t="s">
        <v>1132</v>
      </c>
      <c r="D604" s="8" t="s">
        <v>4574</v>
      </c>
      <c r="E604" s="8" t="s">
        <v>4575</v>
      </c>
      <c r="F604" s="7"/>
    </row>
    <row r="605" customHeight="1" spans="1:6">
      <c r="A605" s="8" t="s">
        <v>290</v>
      </c>
      <c r="B605" s="8" t="s">
        <v>47</v>
      </c>
      <c r="C605" s="8" t="s">
        <v>1675</v>
      </c>
      <c r="D605" s="8" t="s">
        <v>4576</v>
      </c>
      <c r="E605" s="8" t="s">
        <v>4577</v>
      </c>
      <c r="F605" s="7"/>
    </row>
    <row r="606" customHeight="1" spans="1:6">
      <c r="A606" s="8" t="s">
        <v>11</v>
      </c>
      <c r="B606" s="8" t="s">
        <v>53</v>
      </c>
      <c r="C606" s="8" t="s">
        <v>813</v>
      </c>
      <c r="D606" s="8" t="s">
        <v>4578</v>
      </c>
      <c r="E606" s="8" t="s">
        <v>4579</v>
      </c>
      <c r="F606" s="7"/>
    </row>
    <row r="607" customHeight="1" spans="1:6">
      <c r="A607" s="8" t="s">
        <v>56</v>
      </c>
      <c r="B607" s="8" t="s">
        <v>47</v>
      </c>
      <c r="C607" s="8" t="s">
        <v>1557</v>
      </c>
      <c r="D607" s="8" t="s">
        <v>4580</v>
      </c>
      <c r="E607" s="8" t="s">
        <v>4581</v>
      </c>
      <c r="F607" s="7"/>
    </row>
    <row r="608" customHeight="1" spans="1:6">
      <c r="A608" s="8" t="s">
        <v>28</v>
      </c>
      <c r="B608" s="8" t="s">
        <v>153</v>
      </c>
      <c r="C608" s="8" t="s">
        <v>364</v>
      </c>
      <c r="D608" s="8" t="s">
        <v>4582</v>
      </c>
      <c r="E608" s="8" t="s">
        <v>4583</v>
      </c>
      <c r="F608" s="7"/>
    </row>
    <row r="609" customHeight="1" spans="1:6">
      <c r="A609" s="8" t="s">
        <v>359</v>
      </c>
      <c r="B609" s="8" t="s">
        <v>93</v>
      </c>
      <c r="C609" s="8" t="s">
        <v>1019</v>
      </c>
      <c r="D609" s="8" t="s">
        <v>4584</v>
      </c>
      <c r="E609" s="8" t="s">
        <v>4585</v>
      </c>
      <c r="F609" s="7"/>
    </row>
    <row r="610" customHeight="1" spans="1:6">
      <c r="A610" s="8" t="s">
        <v>61</v>
      </c>
      <c r="B610" s="8" t="s">
        <v>51</v>
      </c>
      <c r="C610" s="8" t="s">
        <v>618</v>
      </c>
      <c r="D610" s="8" t="s">
        <v>4586</v>
      </c>
      <c r="E610" s="8" t="s">
        <v>1614</v>
      </c>
      <c r="F610" s="7"/>
    </row>
    <row r="611" customHeight="1" spans="1:6">
      <c r="A611" s="8" t="s">
        <v>23</v>
      </c>
      <c r="B611" s="8" t="s">
        <v>47</v>
      </c>
      <c r="C611" s="8" t="s">
        <v>843</v>
      </c>
      <c r="D611" s="8" t="s">
        <v>4587</v>
      </c>
      <c r="E611" s="8" t="s">
        <v>4588</v>
      </c>
      <c r="F611" s="7"/>
    </row>
    <row r="612" customHeight="1" spans="1:6">
      <c r="A612" s="8" t="s">
        <v>367</v>
      </c>
      <c r="B612" s="8" t="s">
        <v>51</v>
      </c>
      <c r="C612" s="8" t="s">
        <v>4589</v>
      </c>
      <c r="D612" s="8" t="s">
        <v>4590</v>
      </c>
      <c r="E612" s="8" t="s">
        <v>4591</v>
      </c>
      <c r="F612" s="15" t="s">
        <v>4267</v>
      </c>
    </row>
    <row r="613" customHeight="1" spans="1:6">
      <c r="A613" s="8" t="s">
        <v>22</v>
      </c>
      <c r="B613" s="8" t="s">
        <v>49</v>
      </c>
      <c r="C613" s="8" t="s">
        <v>692</v>
      </c>
      <c r="D613" s="8" t="s">
        <v>4592</v>
      </c>
      <c r="E613" s="8" t="s">
        <v>4593</v>
      </c>
      <c r="F613" s="7"/>
    </row>
    <row r="614" customHeight="1" spans="1:6">
      <c r="A614" s="8" t="s">
        <v>37</v>
      </c>
      <c r="B614" s="8" t="s">
        <v>47</v>
      </c>
      <c r="C614" s="8" t="s">
        <v>1644</v>
      </c>
      <c r="D614" s="8" t="s">
        <v>4594</v>
      </c>
      <c r="E614" s="8" t="s">
        <v>4595</v>
      </c>
      <c r="F614" s="7"/>
    </row>
    <row r="615" customHeight="1" spans="1:6">
      <c r="A615" s="8" t="s">
        <v>375</v>
      </c>
      <c r="B615" s="8" t="s">
        <v>47</v>
      </c>
      <c r="C615" s="8" t="s">
        <v>1675</v>
      </c>
      <c r="D615" s="8" t="s">
        <v>4596</v>
      </c>
      <c r="E615" s="8" t="s">
        <v>4597</v>
      </c>
      <c r="F615" s="7"/>
    </row>
    <row r="616" customHeight="1" spans="1:6">
      <c r="A616" s="8" t="s">
        <v>14</v>
      </c>
      <c r="B616" s="8" t="s">
        <v>47</v>
      </c>
      <c r="C616" s="8" t="s">
        <v>1367</v>
      </c>
      <c r="D616" s="8" t="s">
        <v>4598</v>
      </c>
      <c r="E616" s="8" t="s">
        <v>4599</v>
      </c>
      <c r="F616" s="7"/>
    </row>
    <row r="617" customHeight="1" spans="1:6">
      <c r="A617" s="8" t="s">
        <v>544</v>
      </c>
      <c r="B617" s="8" t="s">
        <v>51</v>
      </c>
      <c r="C617" s="8" t="s">
        <v>437</v>
      </c>
      <c r="D617" s="8" t="s">
        <v>4600</v>
      </c>
      <c r="E617" s="8" t="s">
        <v>4601</v>
      </c>
      <c r="F617" s="7"/>
    </row>
    <row r="618" customHeight="1" spans="1:6">
      <c r="A618" s="8" t="s">
        <v>57</v>
      </c>
      <c r="B618" s="8" t="s">
        <v>49</v>
      </c>
      <c r="C618" s="8" t="s">
        <v>1132</v>
      </c>
      <c r="D618" s="8" t="s">
        <v>4602</v>
      </c>
      <c r="E618" s="8" t="s">
        <v>4603</v>
      </c>
      <c r="F618" s="7"/>
    </row>
    <row r="619" customHeight="1" spans="1:6">
      <c r="A619" s="8" t="s">
        <v>549</v>
      </c>
      <c r="B619" s="8" t="s">
        <v>47</v>
      </c>
      <c r="C619" s="8" t="s">
        <v>1323</v>
      </c>
      <c r="D619" s="8" t="s">
        <v>4604</v>
      </c>
      <c r="E619" s="8" t="s">
        <v>4605</v>
      </c>
      <c r="F619" s="7"/>
    </row>
    <row r="620" customHeight="1" spans="1:6">
      <c r="A620" s="8" t="s">
        <v>552</v>
      </c>
      <c r="B620" s="8" t="s">
        <v>178</v>
      </c>
      <c r="C620" s="8" t="s">
        <v>537</v>
      </c>
      <c r="D620" s="8" t="s">
        <v>4606</v>
      </c>
      <c r="E620" s="8" t="s">
        <v>4607</v>
      </c>
      <c r="F620" s="7"/>
    </row>
    <row r="621" customHeight="1" spans="1:6">
      <c r="A621" s="8" t="s">
        <v>555</v>
      </c>
      <c r="B621" s="8" t="s">
        <v>53</v>
      </c>
      <c r="C621" s="8" t="s">
        <v>681</v>
      </c>
      <c r="D621" s="8" t="s">
        <v>4608</v>
      </c>
      <c r="E621" s="8" t="s">
        <v>4609</v>
      </c>
      <c r="F621" s="7"/>
    </row>
    <row r="622" customHeight="1" spans="1:6">
      <c r="A622" s="8" t="s">
        <v>558</v>
      </c>
      <c r="B622" s="8" t="s">
        <v>53</v>
      </c>
      <c r="C622" s="8" t="s">
        <v>1214</v>
      </c>
      <c r="D622" s="8" t="s">
        <v>4610</v>
      </c>
      <c r="E622" s="8" t="s">
        <v>4611</v>
      </c>
      <c r="F622" s="7"/>
    </row>
    <row r="623" customHeight="1" spans="1:6">
      <c r="A623" s="8" t="s">
        <v>562</v>
      </c>
      <c r="B623" s="8" t="s">
        <v>47</v>
      </c>
      <c r="C623" s="8" t="s">
        <v>2110</v>
      </c>
      <c r="D623" s="8" t="s">
        <v>4612</v>
      </c>
      <c r="E623" s="8" t="s">
        <v>4613</v>
      </c>
      <c r="F623" s="7"/>
    </row>
    <row r="624" customHeight="1" spans="1:6">
      <c r="A624" s="8" t="s">
        <v>565</v>
      </c>
      <c r="B624" s="8" t="s">
        <v>47</v>
      </c>
      <c r="C624" s="8" t="s">
        <v>975</v>
      </c>
      <c r="D624" s="8" t="s">
        <v>4614</v>
      </c>
      <c r="E624" s="8" t="s">
        <v>4615</v>
      </c>
      <c r="F624" s="7"/>
    </row>
    <row r="625" customHeight="1" spans="1:6">
      <c r="A625" s="8" t="s">
        <v>568</v>
      </c>
      <c r="B625" s="8" t="s">
        <v>47</v>
      </c>
      <c r="C625" s="8" t="s">
        <v>1367</v>
      </c>
      <c r="D625" s="8" t="s">
        <v>4616</v>
      </c>
      <c r="E625" s="8" t="s">
        <v>4617</v>
      </c>
      <c r="F625" s="7"/>
    </row>
    <row r="626" customHeight="1" spans="5:6">
      <c r="E626" s="6" t="s">
        <v>4618</v>
      </c>
      <c r="F626" s="6"/>
    </row>
    <row r="627" customHeight="1" spans="1:6">
      <c r="A627" s="7" t="s">
        <v>203</v>
      </c>
      <c r="B627" s="7" t="s">
        <v>204</v>
      </c>
      <c r="C627" s="7" t="s">
        <v>205</v>
      </c>
      <c r="D627" s="7" t="s">
        <v>206</v>
      </c>
      <c r="E627" s="7" t="s">
        <v>207</v>
      </c>
      <c r="F627" s="7" t="s">
        <v>208</v>
      </c>
    </row>
    <row r="628" customHeight="1" spans="1:6">
      <c r="A628" s="8">
        <v>1</v>
      </c>
      <c r="B628" s="8" t="s">
        <v>47</v>
      </c>
      <c r="C628" s="8" t="s">
        <v>982</v>
      </c>
      <c r="D628" s="8" t="s">
        <v>4619</v>
      </c>
      <c r="E628" s="8" t="s">
        <v>4620</v>
      </c>
      <c r="F628" s="7"/>
    </row>
    <row r="629" customHeight="1" spans="1:6">
      <c r="A629" s="8">
        <v>2</v>
      </c>
      <c r="B629" s="8" t="s">
        <v>49</v>
      </c>
      <c r="C629" s="8" t="s">
        <v>692</v>
      </c>
      <c r="D629" s="8" t="s">
        <v>4621</v>
      </c>
      <c r="E629" s="8" t="s">
        <v>4622</v>
      </c>
      <c r="F629" s="7"/>
    </row>
    <row r="630" customHeight="1" spans="1:6">
      <c r="A630" s="8">
        <v>3</v>
      </c>
      <c r="B630" s="8" t="s">
        <v>53</v>
      </c>
      <c r="C630" s="8" t="s">
        <v>445</v>
      </c>
      <c r="D630" s="8" t="s">
        <v>4623</v>
      </c>
      <c r="E630" s="8" t="s">
        <v>4624</v>
      </c>
      <c r="F630" s="7"/>
    </row>
    <row r="631" customHeight="1" spans="1:6">
      <c r="A631" s="8">
        <v>4</v>
      </c>
      <c r="B631" s="8" t="s">
        <v>49</v>
      </c>
      <c r="C631" s="8" t="s">
        <v>653</v>
      </c>
      <c r="D631" s="8" t="s">
        <v>4625</v>
      </c>
      <c r="E631" s="8" t="s">
        <v>4626</v>
      </c>
      <c r="F631" s="7"/>
    </row>
    <row r="632" customHeight="1" spans="1:6">
      <c r="A632" s="8">
        <v>5</v>
      </c>
      <c r="B632" s="8" t="s">
        <v>47</v>
      </c>
      <c r="C632" s="8" t="s">
        <v>1333</v>
      </c>
      <c r="D632" s="8" t="s">
        <v>4627</v>
      </c>
      <c r="E632" s="8" t="s">
        <v>4628</v>
      </c>
      <c r="F632" s="7"/>
    </row>
    <row r="633" customHeight="1" spans="1:6">
      <c r="A633" s="8">
        <v>6</v>
      </c>
      <c r="B633" s="8" t="s">
        <v>51</v>
      </c>
      <c r="C633" s="8" t="s">
        <v>917</v>
      </c>
      <c r="D633" s="8" t="s">
        <v>4629</v>
      </c>
      <c r="E633" s="8" t="s">
        <v>4630</v>
      </c>
      <c r="F633" s="7"/>
    </row>
    <row r="634" customHeight="1" spans="1:6">
      <c r="A634" s="8">
        <v>7</v>
      </c>
      <c r="B634" s="8" t="s">
        <v>178</v>
      </c>
      <c r="C634" s="8" t="s">
        <v>1615</v>
      </c>
      <c r="D634" s="8" t="s">
        <v>4631</v>
      </c>
      <c r="E634" s="8" t="s">
        <v>4632</v>
      </c>
      <c r="F634" s="7"/>
    </row>
    <row r="635" customHeight="1" spans="1:6">
      <c r="A635" s="8">
        <v>8</v>
      </c>
      <c r="B635" s="8" t="s">
        <v>49</v>
      </c>
      <c r="C635" s="8" t="s">
        <v>1139</v>
      </c>
      <c r="D635" s="8" t="s">
        <v>4633</v>
      </c>
      <c r="E635" s="8" t="s">
        <v>4634</v>
      </c>
      <c r="F635" s="7"/>
    </row>
    <row r="636" customHeight="1" spans="1:6">
      <c r="A636" s="8">
        <v>9</v>
      </c>
      <c r="B636" s="8" t="s">
        <v>51</v>
      </c>
      <c r="C636" s="8" t="s">
        <v>743</v>
      </c>
      <c r="D636" s="8" t="s">
        <v>4635</v>
      </c>
      <c r="E636" s="8" t="s">
        <v>4636</v>
      </c>
      <c r="F636" s="7"/>
    </row>
    <row r="637" customHeight="1" spans="1:6">
      <c r="A637" s="8">
        <v>10</v>
      </c>
      <c r="B637" s="8" t="s">
        <v>49</v>
      </c>
      <c r="C637" s="8" t="s">
        <v>1132</v>
      </c>
      <c r="D637" s="8" t="s">
        <v>4637</v>
      </c>
      <c r="E637" s="8" t="s">
        <v>4638</v>
      </c>
      <c r="F637" s="7"/>
    </row>
    <row r="638" customHeight="1" spans="1:6">
      <c r="A638" s="8">
        <v>11</v>
      </c>
      <c r="B638" s="8" t="s">
        <v>47</v>
      </c>
      <c r="C638" s="8" t="s">
        <v>227</v>
      </c>
      <c r="D638" s="8" t="s">
        <v>4639</v>
      </c>
      <c r="E638" s="8" t="s">
        <v>4640</v>
      </c>
      <c r="F638" s="7"/>
    </row>
    <row r="639" customHeight="1" spans="1:6">
      <c r="A639" s="8">
        <v>12</v>
      </c>
      <c r="B639" s="8" t="s">
        <v>47</v>
      </c>
      <c r="C639" s="8" t="s">
        <v>920</v>
      </c>
      <c r="D639" s="8" t="s">
        <v>4641</v>
      </c>
      <c r="E639" s="8" t="s">
        <v>4642</v>
      </c>
      <c r="F639" s="7"/>
    </row>
    <row r="640" customHeight="1" spans="1:6">
      <c r="A640" s="8">
        <v>13</v>
      </c>
      <c r="B640" s="8" t="s">
        <v>93</v>
      </c>
      <c r="C640" s="8" t="s">
        <v>1012</v>
      </c>
      <c r="D640" s="8" t="s">
        <v>4643</v>
      </c>
      <c r="E640" s="8" t="s">
        <v>4644</v>
      </c>
      <c r="F640" s="7"/>
    </row>
    <row r="641" customHeight="1" spans="1:6">
      <c r="A641" s="8">
        <v>14</v>
      </c>
      <c r="B641" s="8" t="s">
        <v>49</v>
      </c>
      <c r="C641" s="8" t="s">
        <v>1119</v>
      </c>
      <c r="D641" s="8" t="s">
        <v>4645</v>
      </c>
      <c r="E641" s="8" t="s">
        <v>927</v>
      </c>
      <c r="F641" s="7"/>
    </row>
    <row r="642" customHeight="1" spans="1:6">
      <c r="A642" s="8">
        <v>15</v>
      </c>
      <c r="B642" s="8" t="s">
        <v>175</v>
      </c>
      <c r="C642" s="8" t="s">
        <v>1513</v>
      </c>
      <c r="D642" s="8" t="s">
        <v>4646</v>
      </c>
      <c r="E642" s="8" t="s">
        <v>4647</v>
      </c>
      <c r="F642" s="7"/>
    </row>
    <row r="643" customHeight="1" spans="1:6">
      <c r="A643" s="8">
        <v>16</v>
      </c>
      <c r="B643" s="8" t="s">
        <v>49</v>
      </c>
      <c r="C643" s="8" t="s">
        <v>886</v>
      </c>
      <c r="D643" s="8" t="s">
        <v>4648</v>
      </c>
      <c r="E643" s="8" t="s">
        <v>4649</v>
      </c>
      <c r="F643" s="7"/>
    </row>
    <row r="644" customHeight="1" spans="1:6">
      <c r="A644" s="8">
        <v>17</v>
      </c>
      <c r="B644" s="8" t="s">
        <v>47</v>
      </c>
      <c r="C644" s="8" t="s">
        <v>1367</v>
      </c>
      <c r="D644" s="8" t="s">
        <v>4650</v>
      </c>
      <c r="E644" s="8" t="s">
        <v>4651</v>
      </c>
      <c r="F644" s="7"/>
    </row>
    <row r="645" customHeight="1" spans="1:6">
      <c r="A645" s="8">
        <v>18</v>
      </c>
      <c r="B645" s="8" t="s">
        <v>93</v>
      </c>
      <c r="C645" s="8" t="s">
        <v>1410</v>
      </c>
      <c r="D645" s="8" t="s">
        <v>4652</v>
      </c>
      <c r="E645" s="8" t="s">
        <v>4653</v>
      </c>
      <c r="F645" s="7"/>
    </row>
    <row r="646" customHeight="1" spans="1:6">
      <c r="A646" s="8">
        <v>19</v>
      </c>
      <c r="B646" s="8" t="s">
        <v>93</v>
      </c>
      <c r="C646" s="8" t="s">
        <v>1005</v>
      </c>
      <c r="D646" s="8" t="s">
        <v>4654</v>
      </c>
      <c r="E646" s="8" t="s">
        <v>4655</v>
      </c>
      <c r="F646" s="7"/>
    </row>
    <row r="647" customHeight="1" spans="1:6">
      <c r="A647" s="8">
        <v>20</v>
      </c>
      <c r="B647" s="8" t="s">
        <v>53</v>
      </c>
      <c r="C647" s="8" t="s">
        <v>1214</v>
      </c>
      <c r="D647" s="8" t="s">
        <v>4656</v>
      </c>
      <c r="E647" s="8" t="s">
        <v>4657</v>
      </c>
      <c r="F647" s="7"/>
    </row>
    <row r="648" customHeight="1" spans="1:6">
      <c r="A648" s="8">
        <v>21</v>
      </c>
      <c r="B648" s="8" t="s">
        <v>47</v>
      </c>
      <c r="C648" s="8" t="s">
        <v>1644</v>
      </c>
      <c r="D648" s="8" t="s">
        <v>4658</v>
      </c>
      <c r="E648" s="8" t="s">
        <v>4659</v>
      </c>
      <c r="F648" s="7"/>
    </row>
    <row r="649" customHeight="1" spans="1:6">
      <c r="A649" s="8">
        <v>22</v>
      </c>
      <c r="B649" s="8" t="s">
        <v>49</v>
      </c>
      <c r="C649" s="8" t="s">
        <v>775</v>
      </c>
      <c r="D649" s="8" t="s">
        <v>4660</v>
      </c>
      <c r="E649" s="8" t="s">
        <v>4661</v>
      </c>
      <c r="F649" s="7"/>
    </row>
    <row r="650" customHeight="1" spans="1:6">
      <c r="A650" s="8">
        <v>23</v>
      </c>
      <c r="B650" s="8" t="s">
        <v>51</v>
      </c>
      <c r="C650" s="8" t="s">
        <v>917</v>
      </c>
      <c r="D650" s="8" t="s">
        <v>4662</v>
      </c>
      <c r="E650" s="8" t="s">
        <v>4663</v>
      </c>
      <c r="F650" s="7"/>
    </row>
    <row r="651" customHeight="1" spans="1:6">
      <c r="A651" s="8">
        <v>24</v>
      </c>
      <c r="B651" s="8" t="s">
        <v>47</v>
      </c>
      <c r="C651" s="8" t="s">
        <v>1557</v>
      </c>
      <c r="D651" s="8" t="s">
        <v>4664</v>
      </c>
      <c r="E651" s="8" t="s">
        <v>4665</v>
      </c>
      <c r="F651" s="7"/>
    </row>
    <row r="652" customHeight="1" spans="1:6">
      <c r="A652" s="8">
        <v>25</v>
      </c>
      <c r="B652" s="8" t="s">
        <v>47</v>
      </c>
      <c r="C652" s="8" t="s">
        <v>1441</v>
      </c>
      <c r="D652" s="8" t="s">
        <v>4666</v>
      </c>
      <c r="E652" s="8" t="s">
        <v>4667</v>
      </c>
      <c r="F652" s="7"/>
    </row>
    <row r="653" customHeight="1" spans="1:6">
      <c r="A653" s="8">
        <v>26</v>
      </c>
      <c r="B653" s="8" t="s">
        <v>47</v>
      </c>
      <c r="C653" s="8" t="s">
        <v>1441</v>
      </c>
      <c r="D653" s="8" t="s">
        <v>4668</v>
      </c>
      <c r="E653" s="8" t="s">
        <v>4669</v>
      </c>
      <c r="F653" s="7"/>
    </row>
    <row r="654" customHeight="1" spans="1:6">
      <c r="A654" s="8">
        <v>27</v>
      </c>
      <c r="B654" s="8" t="s">
        <v>47</v>
      </c>
      <c r="C654" s="8" t="s">
        <v>1552</v>
      </c>
      <c r="D654" s="8" t="s">
        <v>4670</v>
      </c>
      <c r="E654" s="8" t="s">
        <v>4671</v>
      </c>
      <c r="F654" s="7"/>
    </row>
    <row r="655" customHeight="1" spans="1:6">
      <c r="A655" s="8">
        <v>28</v>
      </c>
      <c r="B655" s="8" t="s">
        <v>49</v>
      </c>
      <c r="C655" s="8" t="s">
        <v>1139</v>
      </c>
      <c r="D655" s="8" t="s">
        <v>4672</v>
      </c>
      <c r="E655" s="8" t="s">
        <v>4673</v>
      </c>
      <c r="F655" s="7"/>
    </row>
    <row r="656" customHeight="1" spans="1:6">
      <c r="A656" s="8">
        <v>29</v>
      </c>
      <c r="B656" s="8" t="s">
        <v>93</v>
      </c>
      <c r="C656" s="8" t="s">
        <v>1091</v>
      </c>
      <c r="D656" s="8" t="s">
        <v>4674</v>
      </c>
      <c r="E656" s="8" t="s">
        <v>4675</v>
      </c>
      <c r="F656" s="7"/>
    </row>
    <row r="657" customHeight="1" spans="1:6">
      <c r="A657" s="8">
        <v>30</v>
      </c>
      <c r="B657" s="8" t="s">
        <v>53</v>
      </c>
      <c r="C657" s="8" t="s">
        <v>210</v>
      </c>
      <c r="D657" s="8" t="s">
        <v>4676</v>
      </c>
      <c r="E657" s="8" t="s">
        <v>4677</v>
      </c>
      <c r="F657" s="7"/>
    </row>
    <row r="658" customHeight="1" spans="1:6">
      <c r="A658" s="8">
        <v>31</v>
      </c>
      <c r="B658" s="8" t="s">
        <v>53</v>
      </c>
      <c r="C658" s="8" t="s">
        <v>816</v>
      </c>
      <c r="D658" s="8" t="s">
        <v>4678</v>
      </c>
      <c r="E658" s="8" t="s">
        <v>4679</v>
      </c>
      <c r="F658" s="7"/>
    </row>
    <row r="659" customHeight="1" spans="1:6">
      <c r="A659" s="8">
        <v>32</v>
      </c>
      <c r="B659" s="8" t="s">
        <v>51</v>
      </c>
      <c r="C659" s="8" t="s">
        <v>1588</v>
      </c>
      <c r="D659" s="8" t="s">
        <v>4680</v>
      </c>
      <c r="E659" s="8" t="s">
        <v>4681</v>
      </c>
      <c r="F659" s="7"/>
    </row>
    <row r="660" customHeight="1" spans="1:6">
      <c r="A660" s="8">
        <v>33</v>
      </c>
      <c r="B660" s="8" t="s">
        <v>47</v>
      </c>
      <c r="C660" s="8" t="s">
        <v>1635</v>
      </c>
      <c r="D660" s="8" t="s">
        <v>4682</v>
      </c>
      <c r="E660" s="8" t="s">
        <v>2633</v>
      </c>
      <c r="F660" s="7"/>
    </row>
    <row r="661" customHeight="1" spans="1:6">
      <c r="A661" s="8">
        <v>34</v>
      </c>
      <c r="B661" s="8" t="s">
        <v>49</v>
      </c>
      <c r="C661" s="8" t="s">
        <v>692</v>
      </c>
      <c r="D661" s="8" t="s">
        <v>4683</v>
      </c>
      <c r="E661" s="8" t="s">
        <v>4684</v>
      </c>
      <c r="F661" s="7"/>
    </row>
    <row r="662" customHeight="1" spans="1:6">
      <c r="A662" s="8">
        <v>35</v>
      </c>
      <c r="B662" s="8" t="s">
        <v>49</v>
      </c>
      <c r="C662" s="8" t="s">
        <v>669</v>
      </c>
      <c r="D662" s="8" t="s">
        <v>4685</v>
      </c>
      <c r="E662" s="8" t="s">
        <v>4686</v>
      </c>
      <c r="F662" s="7"/>
    </row>
    <row r="663" customHeight="1" spans="1:6">
      <c r="A663" s="8">
        <v>36</v>
      </c>
      <c r="B663" s="8" t="s">
        <v>51</v>
      </c>
      <c r="C663" s="8" t="s">
        <v>930</v>
      </c>
      <c r="D663" s="8" t="s">
        <v>4687</v>
      </c>
      <c r="E663" s="8" t="s">
        <v>4688</v>
      </c>
      <c r="F663" s="7"/>
    </row>
    <row r="664" customHeight="1" spans="1:6">
      <c r="A664" s="8">
        <v>37</v>
      </c>
      <c r="B664" s="8" t="s">
        <v>49</v>
      </c>
      <c r="C664" s="8" t="s">
        <v>669</v>
      </c>
      <c r="D664" s="8" t="s">
        <v>4689</v>
      </c>
      <c r="E664" s="8" t="s">
        <v>4690</v>
      </c>
      <c r="F664" s="7"/>
    </row>
    <row r="665" customHeight="1" spans="1:6">
      <c r="A665" s="8">
        <v>38</v>
      </c>
      <c r="B665" s="8" t="s">
        <v>47</v>
      </c>
      <c r="C665" s="8" t="s">
        <v>975</v>
      </c>
      <c r="D665" s="8" t="s">
        <v>4691</v>
      </c>
      <c r="E665" s="8" t="s">
        <v>4692</v>
      </c>
      <c r="F665" s="7"/>
    </row>
    <row r="666" customHeight="1" spans="1:6">
      <c r="A666" s="8">
        <v>39</v>
      </c>
      <c r="B666" s="8" t="s">
        <v>53</v>
      </c>
      <c r="C666" s="8" t="s">
        <v>681</v>
      </c>
      <c r="D666" s="8" t="s">
        <v>4693</v>
      </c>
      <c r="E666" s="8" t="s">
        <v>4694</v>
      </c>
      <c r="F666" s="7"/>
    </row>
    <row r="667" customHeight="1" spans="1:6">
      <c r="A667" s="8">
        <v>40</v>
      </c>
      <c r="B667" s="8" t="s">
        <v>53</v>
      </c>
      <c r="C667" s="8" t="s">
        <v>1214</v>
      </c>
      <c r="D667" s="8" t="s">
        <v>4695</v>
      </c>
      <c r="E667" s="8" t="s">
        <v>4696</v>
      </c>
      <c r="F667" s="7"/>
    </row>
    <row r="668" customHeight="1" spans="1:6">
      <c r="A668" s="8">
        <v>41</v>
      </c>
      <c r="B668" s="8" t="s">
        <v>178</v>
      </c>
      <c r="C668" s="8" t="s">
        <v>1199</v>
      </c>
      <c r="D668" s="8" t="s">
        <v>4697</v>
      </c>
      <c r="E668" s="8" t="s">
        <v>4698</v>
      </c>
      <c r="F668" s="7"/>
    </row>
    <row r="669" customHeight="1" spans="1:6">
      <c r="A669" s="8">
        <v>42</v>
      </c>
      <c r="B669" s="8" t="s">
        <v>47</v>
      </c>
      <c r="C669" s="8" t="s">
        <v>1463</v>
      </c>
      <c r="D669" s="8" t="s">
        <v>4699</v>
      </c>
      <c r="E669" s="8" t="s">
        <v>4700</v>
      </c>
      <c r="F669" s="7"/>
    </row>
    <row r="670" customHeight="1" spans="1:6">
      <c r="A670" s="8">
        <v>43</v>
      </c>
      <c r="B670" s="8" t="s">
        <v>53</v>
      </c>
      <c r="C670" s="8" t="s">
        <v>681</v>
      </c>
      <c r="D670" s="8" t="s">
        <v>4701</v>
      </c>
      <c r="E670" s="8" t="s">
        <v>4702</v>
      </c>
      <c r="F670" s="7"/>
    </row>
    <row r="671" customHeight="1" spans="1:6">
      <c r="A671" s="8">
        <v>44</v>
      </c>
      <c r="B671" s="8" t="s">
        <v>53</v>
      </c>
      <c r="C671" s="8" t="s">
        <v>828</v>
      </c>
      <c r="D671" s="8" t="s">
        <v>4703</v>
      </c>
      <c r="E671" s="8" t="s">
        <v>4704</v>
      </c>
      <c r="F671" s="7"/>
    </row>
    <row r="672" customHeight="1" spans="1:6">
      <c r="A672" s="8">
        <v>45</v>
      </c>
      <c r="B672" s="8" t="s">
        <v>51</v>
      </c>
      <c r="C672" s="8" t="s">
        <v>930</v>
      </c>
      <c r="D672" s="8" t="s">
        <v>4705</v>
      </c>
      <c r="E672" s="8" t="s">
        <v>4706</v>
      </c>
      <c r="F672" s="7"/>
    </row>
    <row r="673" customHeight="1" spans="1:6">
      <c r="A673" s="8">
        <v>46</v>
      </c>
      <c r="B673" s="8" t="s">
        <v>93</v>
      </c>
      <c r="C673" s="8" t="s">
        <v>1019</v>
      </c>
      <c r="D673" s="8" t="s">
        <v>4707</v>
      </c>
      <c r="E673" s="8" t="s">
        <v>4708</v>
      </c>
      <c r="F673" s="7"/>
    </row>
    <row r="674" customHeight="1" spans="1:6">
      <c r="A674" s="8">
        <v>47</v>
      </c>
      <c r="B674" s="8" t="s">
        <v>47</v>
      </c>
      <c r="C674" s="8" t="s">
        <v>1675</v>
      </c>
      <c r="D674" s="8" t="s">
        <v>4709</v>
      </c>
      <c r="E674" s="8" t="s">
        <v>4710</v>
      </c>
      <c r="F674" s="7"/>
    </row>
    <row r="675" customHeight="1" spans="5:6">
      <c r="E675" s="6" t="s">
        <v>4711</v>
      </c>
      <c r="F675" s="6"/>
    </row>
    <row r="676" customHeight="1" spans="1:6">
      <c r="A676" s="7" t="s">
        <v>203</v>
      </c>
      <c r="B676" s="7" t="s">
        <v>204</v>
      </c>
      <c r="C676" s="7" t="s">
        <v>205</v>
      </c>
      <c r="D676" s="7" t="s">
        <v>206</v>
      </c>
      <c r="E676" s="7" t="s">
        <v>207</v>
      </c>
      <c r="F676" s="7" t="s">
        <v>208</v>
      </c>
    </row>
    <row r="677" customHeight="1" spans="1:6">
      <c r="A677" s="8" t="s">
        <v>209</v>
      </c>
      <c r="B677" s="8" t="s">
        <v>47</v>
      </c>
      <c r="C677" s="8" t="s">
        <v>982</v>
      </c>
      <c r="D677" s="8" t="s">
        <v>4712</v>
      </c>
      <c r="E677" s="8" t="s">
        <v>4713</v>
      </c>
      <c r="F677" s="7"/>
    </row>
    <row r="678" customHeight="1" spans="1:6">
      <c r="A678" s="8" t="s">
        <v>213</v>
      </c>
      <c r="B678" s="8" t="s">
        <v>47</v>
      </c>
      <c r="C678" s="8" t="s">
        <v>1342</v>
      </c>
      <c r="D678" s="8" t="s">
        <v>4714</v>
      </c>
      <c r="E678" s="8" t="s">
        <v>4715</v>
      </c>
      <c r="F678" s="7"/>
    </row>
    <row r="679" customHeight="1" spans="1:6">
      <c r="A679" s="8" t="s">
        <v>217</v>
      </c>
      <c r="B679" s="8" t="s">
        <v>47</v>
      </c>
      <c r="C679" s="8" t="s">
        <v>1644</v>
      </c>
      <c r="D679" s="8" t="s">
        <v>4716</v>
      </c>
      <c r="E679" s="8" t="s">
        <v>4717</v>
      </c>
      <c r="F679" s="7"/>
    </row>
    <row r="680" customHeight="1" spans="1:6">
      <c r="A680" s="8" t="s">
        <v>220</v>
      </c>
      <c r="B680" s="8" t="s">
        <v>51</v>
      </c>
      <c r="C680" s="8" t="s">
        <v>1623</v>
      </c>
      <c r="D680" s="8" t="s">
        <v>4718</v>
      </c>
      <c r="E680" s="8" t="s">
        <v>4719</v>
      </c>
      <c r="F680" s="7"/>
    </row>
    <row r="681" customHeight="1" spans="1:6">
      <c r="A681" s="8" t="s">
        <v>223</v>
      </c>
      <c r="B681" s="8" t="s">
        <v>51</v>
      </c>
      <c r="C681" s="8" t="s">
        <v>296</v>
      </c>
      <c r="D681" s="8" t="s">
        <v>4720</v>
      </c>
      <c r="E681" s="8" t="s">
        <v>4721</v>
      </c>
      <c r="F681" s="7"/>
    </row>
    <row r="682" customHeight="1" spans="1:6">
      <c r="A682" s="8" t="s">
        <v>226</v>
      </c>
      <c r="B682" s="8" t="s">
        <v>47</v>
      </c>
      <c r="C682" s="8" t="s">
        <v>1557</v>
      </c>
      <c r="D682" s="8" t="s">
        <v>4722</v>
      </c>
      <c r="E682" s="8" t="s">
        <v>4723</v>
      </c>
      <c r="F682" s="7"/>
    </row>
    <row r="683" customHeight="1" spans="1:6">
      <c r="A683" s="8" t="s">
        <v>230</v>
      </c>
      <c r="B683" s="8" t="s">
        <v>49</v>
      </c>
      <c r="C683" s="8" t="s">
        <v>692</v>
      </c>
      <c r="D683" s="8" t="s">
        <v>4724</v>
      </c>
      <c r="E683" s="8" t="s">
        <v>4725</v>
      </c>
      <c r="F683" s="7"/>
    </row>
    <row r="684" customHeight="1" spans="1:6">
      <c r="A684" s="8" t="s">
        <v>233</v>
      </c>
      <c r="B684" s="8" t="s">
        <v>49</v>
      </c>
      <c r="C684" s="8" t="s">
        <v>692</v>
      </c>
      <c r="D684" s="8" t="s">
        <v>4726</v>
      </c>
      <c r="E684" s="8" t="s">
        <v>4727</v>
      </c>
      <c r="F684" s="7"/>
    </row>
    <row r="685" customHeight="1" spans="1:6">
      <c r="A685" s="8" t="s">
        <v>236</v>
      </c>
      <c r="B685" s="8" t="s">
        <v>93</v>
      </c>
      <c r="C685" s="8" t="s">
        <v>1005</v>
      </c>
      <c r="D685" s="8" t="s">
        <v>4728</v>
      </c>
      <c r="E685" s="8" t="s">
        <v>4729</v>
      </c>
      <c r="F685" s="7"/>
    </row>
    <row r="686" customHeight="1" spans="1:6">
      <c r="A686" s="8" t="s">
        <v>239</v>
      </c>
      <c r="B686" s="8" t="s">
        <v>53</v>
      </c>
      <c r="C686" s="8" t="s">
        <v>1214</v>
      </c>
      <c r="D686" s="8" t="s">
        <v>4730</v>
      </c>
      <c r="E686" s="8" t="s">
        <v>4277</v>
      </c>
      <c r="F686" s="7"/>
    </row>
    <row r="687" customHeight="1" spans="1:6">
      <c r="A687" s="8" t="s">
        <v>243</v>
      </c>
      <c r="B687" s="8" t="s">
        <v>175</v>
      </c>
      <c r="C687" s="8" t="s">
        <v>1513</v>
      </c>
      <c r="D687" s="8" t="s">
        <v>4731</v>
      </c>
      <c r="E687" s="8" t="s">
        <v>4732</v>
      </c>
      <c r="F687" s="7"/>
    </row>
    <row r="688" customHeight="1" spans="1:6">
      <c r="A688" s="8" t="s">
        <v>246</v>
      </c>
      <c r="B688" s="8" t="s">
        <v>53</v>
      </c>
      <c r="C688" s="8" t="s">
        <v>214</v>
      </c>
      <c r="D688" s="8" t="s">
        <v>4733</v>
      </c>
      <c r="E688" s="8" t="s">
        <v>4734</v>
      </c>
      <c r="F688" s="7"/>
    </row>
    <row r="689" customHeight="1" spans="1:6">
      <c r="A689" s="8" t="s">
        <v>249</v>
      </c>
      <c r="B689" s="8" t="s">
        <v>47</v>
      </c>
      <c r="C689" s="8" t="s">
        <v>1326</v>
      </c>
      <c r="D689" s="8" t="s">
        <v>4735</v>
      </c>
      <c r="E689" s="8" t="s">
        <v>4736</v>
      </c>
      <c r="F689" s="7"/>
    </row>
    <row r="690" customHeight="1" spans="1:6">
      <c r="A690" s="8" t="s">
        <v>252</v>
      </c>
      <c r="B690" s="8" t="s">
        <v>49</v>
      </c>
      <c r="C690" s="8" t="s">
        <v>663</v>
      </c>
      <c r="D690" s="8" t="s">
        <v>4737</v>
      </c>
      <c r="E690" s="8" t="s">
        <v>4738</v>
      </c>
      <c r="F690" s="7"/>
    </row>
    <row r="691" customHeight="1" spans="1:6">
      <c r="A691" s="8" t="s">
        <v>255</v>
      </c>
      <c r="B691" s="8" t="s">
        <v>47</v>
      </c>
      <c r="C691" s="8" t="s">
        <v>1635</v>
      </c>
      <c r="D691" s="8" t="s">
        <v>4739</v>
      </c>
      <c r="E691" s="8" t="s">
        <v>4740</v>
      </c>
      <c r="F691" s="7"/>
    </row>
    <row r="692" customHeight="1" spans="1:6">
      <c r="A692" s="8" t="s">
        <v>258</v>
      </c>
      <c r="B692" s="8" t="s">
        <v>53</v>
      </c>
      <c r="C692" s="8" t="s">
        <v>3502</v>
      </c>
      <c r="D692" s="8" t="s">
        <v>4741</v>
      </c>
      <c r="E692" s="8" t="s">
        <v>4742</v>
      </c>
      <c r="F692" s="7"/>
    </row>
    <row r="693" customHeight="1" spans="1:6">
      <c r="A693" s="8" t="s">
        <v>261</v>
      </c>
      <c r="B693" s="8" t="s">
        <v>47</v>
      </c>
      <c r="C693" s="8" t="s">
        <v>2110</v>
      </c>
      <c r="D693" s="8" t="s">
        <v>4743</v>
      </c>
      <c r="E693" s="8" t="s">
        <v>4744</v>
      </c>
      <c r="F693" s="7"/>
    </row>
    <row r="694" customHeight="1" spans="1:6">
      <c r="A694" s="8" t="s">
        <v>264</v>
      </c>
      <c r="B694" s="8" t="s">
        <v>51</v>
      </c>
      <c r="C694" s="8" t="s">
        <v>930</v>
      </c>
      <c r="D694" s="8" t="s">
        <v>4745</v>
      </c>
      <c r="E694" s="8" t="s">
        <v>4746</v>
      </c>
      <c r="F694" s="7"/>
    </row>
    <row r="695" customHeight="1" spans="1:6">
      <c r="A695" s="8" t="s">
        <v>267</v>
      </c>
      <c r="B695" s="8" t="s">
        <v>47</v>
      </c>
      <c r="C695" s="8" t="s">
        <v>1557</v>
      </c>
      <c r="D695" s="8" t="s">
        <v>4747</v>
      </c>
      <c r="E695" s="8" t="s">
        <v>4748</v>
      </c>
      <c r="F695" s="7"/>
    </row>
    <row r="696" customHeight="1" spans="1:6">
      <c r="A696" s="8" t="s">
        <v>270</v>
      </c>
      <c r="B696" s="8" t="s">
        <v>153</v>
      </c>
      <c r="C696" s="8" t="s">
        <v>351</v>
      </c>
      <c r="D696" s="8" t="s">
        <v>4749</v>
      </c>
      <c r="E696" s="8" t="s">
        <v>4750</v>
      </c>
      <c r="F696" s="7"/>
    </row>
    <row r="697" customHeight="1" spans="1:6">
      <c r="A697" s="8" t="s">
        <v>273</v>
      </c>
      <c r="B697" s="8" t="s">
        <v>53</v>
      </c>
      <c r="C697" s="8" t="s">
        <v>1221</v>
      </c>
      <c r="D697" s="8" t="s">
        <v>4751</v>
      </c>
      <c r="E697" s="8" t="s">
        <v>4752</v>
      </c>
      <c r="F697" s="7"/>
    </row>
    <row r="698" customHeight="1" spans="1:6">
      <c r="A698" s="8" t="s">
        <v>276</v>
      </c>
      <c r="B698" s="8" t="s">
        <v>53</v>
      </c>
      <c r="C698" s="8" t="s">
        <v>210</v>
      </c>
      <c r="D698" s="8" t="s">
        <v>4753</v>
      </c>
      <c r="E698" s="8" t="s">
        <v>4754</v>
      </c>
      <c r="F698" s="7"/>
    </row>
    <row r="699" customHeight="1" spans="1:6">
      <c r="A699" s="8" t="s">
        <v>279</v>
      </c>
      <c r="B699" s="8" t="s">
        <v>93</v>
      </c>
      <c r="C699" s="8" t="s">
        <v>1044</v>
      </c>
      <c r="D699" s="8" t="s">
        <v>4755</v>
      </c>
      <c r="E699" s="8" t="s">
        <v>4756</v>
      </c>
      <c r="F699" s="7"/>
    </row>
    <row r="700" customHeight="1" spans="1:6">
      <c r="A700" s="8" t="s">
        <v>282</v>
      </c>
      <c r="B700" s="8" t="s">
        <v>53</v>
      </c>
      <c r="C700" s="8" t="s">
        <v>1122</v>
      </c>
      <c r="D700" s="8" t="s">
        <v>4757</v>
      </c>
      <c r="E700" s="8" t="s">
        <v>4758</v>
      </c>
      <c r="F700" s="7"/>
    </row>
    <row r="701" customHeight="1" spans="1:6">
      <c r="A701" s="8" t="s">
        <v>59</v>
      </c>
      <c r="B701" s="8" t="s">
        <v>178</v>
      </c>
      <c r="C701" s="8" t="s">
        <v>1199</v>
      </c>
      <c r="D701" s="8" t="s">
        <v>4759</v>
      </c>
      <c r="E701" s="8" t="s">
        <v>4760</v>
      </c>
      <c r="F701" s="7"/>
    </row>
    <row r="702" customHeight="1" spans="1:6">
      <c r="A702" s="8" t="s">
        <v>287</v>
      </c>
      <c r="B702" s="8" t="s">
        <v>4401</v>
      </c>
      <c r="C702" s="8" t="s">
        <v>4402</v>
      </c>
      <c r="D702" s="8" t="s">
        <v>4761</v>
      </c>
      <c r="E702" s="8" t="s">
        <v>4762</v>
      </c>
      <c r="F702" s="7"/>
    </row>
    <row r="703" customHeight="1" spans="1:6">
      <c r="A703" s="8" t="s">
        <v>290</v>
      </c>
      <c r="B703" s="8" t="s">
        <v>51</v>
      </c>
      <c r="C703" s="8" t="s">
        <v>615</v>
      </c>
      <c r="D703" s="8" t="s">
        <v>4763</v>
      </c>
      <c r="E703" s="8" t="s">
        <v>4764</v>
      </c>
      <c r="F703" s="7"/>
    </row>
    <row r="704" customHeight="1" spans="1:6">
      <c r="A704" s="8" t="s">
        <v>11</v>
      </c>
      <c r="B704" s="8" t="s">
        <v>49</v>
      </c>
      <c r="C704" s="8" t="s">
        <v>792</v>
      </c>
      <c r="D704" s="8" t="s">
        <v>4765</v>
      </c>
      <c r="E704" s="8" t="s">
        <v>4766</v>
      </c>
      <c r="F704" s="7"/>
    </row>
    <row r="705" customHeight="1" spans="1:6">
      <c r="A705" s="8" t="s">
        <v>56</v>
      </c>
      <c r="B705" s="8" t="s">
        <v>47</v>
      </c>
      <c r="C705" s="8" t="s">
        <v>975</v>
      </c>
      <c r="D705" s="8" t="s">
        <v>4767</v>
      </c>
      <c r="E705" s="8" t="s">
        <v>4768</v>
      </c>
      <c r="F705" s="7"/>
    </row>
    <row r="706" customHeight="1" spans="1:6">
      <c r="A706" s="8" t="s">
        <v>28</v>
      </c>
      <c r="B706" s="8" t="s">
        <v>49</v>
      </c>
      <c r="C706" s="8" t="s">
        <v>692</v>
      </c>
      <c r="D706" s="8" t="s">
        <v>4769</v>
      </c>
      <c r="E706" s="8" t="s">
        <v>4770</v>
      </c>
      <c r="F706" s="7"/>
    </row>
    <row r="707" customHeight="1" spans="1:6">
      <c r="A707" s="8" t="s">
        <v>359</v>
      </c>
      <c r="B707" s="8" t="s">
        <v>49</v>
      </c>
      <c r="C707" s="8" t="s">
        <v>1248</v>
      </c>
      <c r="D707" s="8" t="s">
        <v>4771</v>
      </c>
      <c r="E707" s="8" t="s">
        <v>4772</v>
      </c>
      <c r="F707" s="7"/>
    </row>
    <row r="708" customHeight="1" spans="1:6">
      <c r="A708" s="8" t="s">
        <v>61</v>
      </c>
      <c r="B708" s="8" t="s">
        <v>175</v>
      </c>
      <c r="C708" s="8" t="s">
        <v>384</v>
      </c>
      <c r="D708" s="8" t="s">
        <v>4773</v>
      </c>
      <c r="E708" s="8" t="s">
        <v>4774</v>
      </c>
      <c r="F708" s="7"/>
    </row>
    <row r="709" customHeight="1" spans="1:6">
      <c r="A709" s="8" t="s">
        <v>23</v>
      </c>
      <c r="B709" s="8" t="s">
        <v>51</v>
      </c>
      <c r="C709" s="8" t="s">
        <v>1623</v>
      </c>
      <c r="D709" s="8" t="s">
        <v>4775</v>
      </c>
      <c r="E709" s="8" t="s">
        <v>4776</v>
      </c>
      <c r="F709" s="7"/>
    </row>
    <row r="710" customHeight="1" spans="1:6">
      <c r="A710" s="8" t="s">
        <v>367</v>
      </c>
      <c r="B710" s="8" t="s">
        <v>47</v>
      </c>
      <c r="C710" s="8" t="s">
        <v>1476</v>
      </c>
      <c r="D710" s="8" t="s">
        <v>4777</v>
      </c>
      <c r="E710" s="8" t="s">
        <v>4778</v>
      </c>
      <c r="F710" s="7"/>
    </row>
    <row r="711" customHeight="1" spans="1:6">
      <c r="A711" s="8" t="s">
        <v>22</v>
      </c>
      <c r="B711" s="8" t="s">
        <v>47</v>
      </c>
      <c r="C711" s="8" t="s">
        <v>1552</v>
      </c>
      <c r="D711" s="8" t="s">
        <v>4779</v>
      </c>
      <c r="E711" s="8" t="s">
        <v>4780</v>
      </c>
      <c r="F711" s="7"/>
    </row>
    <row r="712" customHeight="1" spans="1:6">
      <c r="A712" s="8" t="s">
        <v>37</v>
      </c>
      <c r="B712" s="8" t="s">
        <v>51</v>
      </c>
      <c r="C712" s="8" t="s">
        <v>450</v>
      </c>
      <c r="D712" s="8" t="s">
        <v>4781</v>
      </c>
      <c r="E712" s="8" t="s">
        <v>4782</v>
      </c>
      <c r="F712" s="7"/>
    </row>
    <row r="713" customHeight="1" spans="1:6">
      <c r="A713" s="8" t="s">
        <v>375</v>
      </c>
      <c r="B713" s="8" t="s">
        <v>53</v>
      </c>
      <c r="C713" s="8" t="s">
        <v>681</v>
      </c>
      <c r="D713" s="8" t="s">
        <v>4783</v>
      </c>
      <c r="E713" s="8" t="s">
        <v>4784</v>
      </c>
      <c r="F713" s="7"/>
    </row>
    <row r="714" customHeight="1" spans="1:6">
      <c r="A714" s="8" t="s">
        <v>14</v>
      </c>
      <c r="B714" s="8" t="s">
        <v>49</v>
      </c>
      <c r="C714" s="8" t="s">
        <v>1206</v>
      </c>
      <c r="D714" s="8" t="s">
        <v>4785</v>
      </c>
      <c r="E714" s="8" t="s">
        <v>4786</v>
      </c>
      <c r="F714" s="7"/>
    </row>
    <row r="715" customHeight="1" spans="1:6">
      <c r="A715" s="8" t="s">
        <v>544</v>
      </c>
      <c r="B715" s="8" t="s">
        <v>51</v>
      </c>
      <c r="C715" s="8" t="s">
        <v>1623</v>
      </c>
      <c r="D715" s="8" t="s">
        <v>4787</v>
      </c>
      <c r="E715" s="8" t="s">
        <v>4788</v>
      </c>
      <c r="F715" s="7"/>
    </row>
    <row r="716" customHeight="1" spans="1:6">
      <c r="A716" s="8" t="s">
        <v>57</v>
      </c>
      <c r="B716" s="8" t="s">
        <v>93</v>
      </c>
      <c r="C716" s="8" t="s">
        <v>1064</v>
      </c>
      <c r="D716" s="8" t="s">
        <v>4789</v>
      </c>
      <c r="E716" s="8" t="s">
        <v>4790</v>
      </c>
      <c r="F716" s="7"/>
    </row>
    <row r="717" customHeight="1" spans="1:6">
      <c r="A717" s="8" t="s">
        <v>549</v>
      </c>
      <c r="B717" s="8" t="s">
        <v>51</v>
      </c>
      <c r="C717" s="8" t="s">
        <v>743</v>
      </c>
      <c r="D717" s="8" t="s">
        <v>4791</v>
      </c>
      <c r="E717" s="8" t="s">
        <v>4792</v>
      </c>
      <c r="F717" s="7"/>
    </row>
    <row r="718" customHeight="1" spans="1:6">
      <c r="A718" s="8" t="s">
        <v>552</v>
      </c>
      <c r="B718" s="8" t="s">
        <v>153</v>
      </c>
      <c r="C718" s="8" t="s">
        <v>356</v>
      </c>
      <c r="D718" s="8" t="s">
        <v>4793</v>
      </c>
      <c r="E718" s="8" t="s">
        <v>1899</v>
      </c>
      <c r="F718" s="7"/>
    </row>
    <row r="719" customHeight="1" spans="1:6">
      <c r="A719" s="8" t="s">
        <v>555</v>
      </c>
      <c r="B719" s="8" t="s">
        <v>53</v>
      </c>
      <c r="C719" s="8" t="s">
        <v>676</v>
      </c>
      <c r="D719" s="8" t="s">
        <v>4794</v>
      </c>
      <c r="E719" s="8" t="s">
        <v>4795</v>
      </c>
      <c r="F719" s="7"/>
    </row>
    <row r="720" customHeight="1" spans="1:6">
      <c r="A720" s="8" t="s">
        <v>558</v>
      </c>
      <c r="B720" s="8" t="s">
        <v>53</v>
      </c>
      <c r="C720" s="8" t="s">
        <v>1122</v>
      </c>
      <c r="D720" s="8" t="s">
        <v>4796</v>
      </c>
      <c r="E720" s="8" t="s">
        <v>4797</v>
      </c>
      <c r="F720" s="7"/>
    </row>
    <row r="721" customHeight="1" spans="1:6">
      <c r="A721" s="8" t="s">
        <v>562</v>
      </c>
      <c r="B721" s="8" t="s">
        <v>53</v>
      </c>
      <c r="C721" s="8" t="s">
        <v>559</v>
      </c>
      <c r="D721" s="8" t="s">
        <v>4798</v>
      </c>
      <c r="E721" s="8" t="s">
        <v>4799</v>
      </c>
      <c r="F721" s="7"/>
    </row>
    <row r="722" customHeight="1" spans="1:6">
      <c r="A722" s="8" t="s">
        <v>565</v>
      </c>
      <c r="B722" s="8" t="s">
        <v>47</v>
      </c>
      <c r="C722" s="8" t="s">
        <v>920</v>
      </c>
      <c r="D722" s="8" t="s">
        <v>4800</v>
      </c>
      <c r="E722" s="8" t="s">
        <v>4801</v>
      </c>
      <c r="F722" s="7"/>
    </row>
    <row r="723" customHeight="1" spans="1:6">
      <c r="A723" s="8" t="s">
        <v>568</v>
      </c>
      <c r="B723" s="8" t="s">
        <v>51</v>
      </c>
      <c r="C723" s="8" t="s">
        <v>1588</v>
      </c>
      <c r="D723" s="8" t="s">
        <v>4802</v>
      </c>
      <c r="E723" s="8" t="s">
        <v>4803</v>
      </c>
      <c r="F723" s="7"/>
    </row>
    <row r="724" customHeight="1" spans="5:6">
      <c r="E724" s="6" t="s">
        <v>4804</v>
      </c>
      <c r="F724" s="6"/>
    </row>
    <row r="725" customHeight="1" spans="1:6">
      <c r="A725" s="7" t="s">
        <v>203</v>
      </c>
      <c r="B725" s="7" t="s">
        <v>204</v>
      </c>
      <c r="C725" s="7" t="s">
        <v>205</v>
      </c>
      <c r="D725" s="7" t="s">
        <v>206</v>
      </c>
      <c r="E725" s="7" t="s">
        <v>207</v>
      </c>
      <c r="F725" s="7" t="s">
        <v>208</v>
      </c>
    </row>
    <row r="726" customHeight="1" spans="1:6">
      <c r="A726" s="8" t="s">
        <v>209</v>
      </c>
      <c r="B726" s="8" t="s">
        <v>53</v>
      </c>
      <c r="C726" s="8" t="s">
        <v>214</v>
      </c>
      <c r="D726" s="8" t="s">
        <v>4805</v>
      </c>
      <c r="E726" s="8" t="s">
        <v>4806</v>
      </c>
      <c r="F726" s="7"/>
    </row>
    <row r="727" customHeight="1" spans="1:6">
      <c r="A727" s="8" t="s">
        <v>213</v>
      </c>
      <c r="B727" s="8" t="s">
        <v>49</v>
      </c>
      <c r="C727" s="8" t="s">
        <v>653</v>
      </c>
      <c r="D727" s="8" t="s">
        <v>4807</v>
      </c>
      <c r="E727" s="8" t="s">
        <v>4808</v>
      </c>
      <c r="F727" s="7"/>
    </row>
    <row r="728" customHeight="1" spans="1:6">
      <c r="A728" s="8" t="s">
        <v>217</v>
      </c>
      <c r="B728" s="8" t="s">
        <v>178</v>
      </c>
      <c r="C728" s="8" t="s">
        <v>1199</v>
      </c>
      <c r="D728" s="8" t="s">
        <v>4809</v>
      </c>
      <c r="E728" s="8" t="s">
        <v>4810</v>
      </c>
      <c r="F728" s="7"/>
    </row>
    <row r="729" customHeight="1" spans="1:6">
      <c r="A729" s="8" t="s">
        <v>220</v>
      </c>
      <c r="B729" s="8" t="s">
        <v>47</v>
      </c>
      <c r="C729" s="8" t="s">
        <v>1441</v>
      </c>
      <c r="D729" s="8" t="s">
        <v>4811</v>
      </c>
      <c r="E729" s="8" t="s">
        <v>4812</v>
      </c>
      <c r="F729" s="7"/>
    </row>
    <row r="730" customHeight="1" spans="1:6">
      <c r="A730" s="8" t="s">
        <v>223</v>
      </c>
      <c r="B730" s="8" t="s">
        <v>53</v>
      </c>
      <c r="C730" s="8" t="s">
        <v>1214</v>
      </c>
      <c r="D730" s="8" t="s">
        <v>4813</v>
      </c>
      <c r="E730" s="8" t="s">
        <v>4814</v>
      </c>
      <c r="F730" s="7"/>
    </row>
    <row r="731" customHeight="1" spans="1:6">
      <c r="A731" s="8" t="s">
        <v>226</v>
      </c>
      <c r="B731" s="8" t="s">
        <v>53</v>
      </c>
      <c r="C731" s="8" t="s">
        <v>1221</v>
      </c>
      <c r="D731" s="8" t="s">
        <v>4815</v>
      </c>
      <c r="E731" s="8" t="s">
        <v>4816</v>
      </c>
      <c r="F731" s="7"/>
    </row>
    <row r="732" customHeight="1" spans="1:6">
      <c r="A732" s="8" t="s">
        <v>230</v>
      </c>
      <c r="B732" s="8" t="s">
        <v>53</v>
      </c>
      <c r="C732" s="8" t="s">
        <v>605</v>
      </c>
      <c r="D732" s="8" t="s">
        <v>4817</v>
      </c>
      <c r="E732" s="8" t="s">
        <v>4818</v>
      </c>
      <c r="F732" s="7"/>
    </row>
    <row r="733" customHeight="1" spans="1:6">
      <c r="A733" s="8" t="s">
        <v>233</v>
      </c>
      <c r="B733" s="8" t="s">
        <v>53</v>
      </c>
      <c r="C733" s="8" t="s">
        <v>813</v>
      </c>
      <c r="D733" s="8" t="s">
        <v>4819</v>
      </c>
      <c r="E733" s="8" t="s">
        <v>4820</v>
      </c>
      <c r="F733" s="7"/>
    </row>
    <row r="734" customHeight="1" spans="1:6">
      <c r="A734" s="8" t="s">
        <v>236</v>
      </c>
      <c r="B734" s="8" t="s">
        <v>53</v>
      </c>
      <c r="C734" s="8" t="s">
        <v>210</v>
      </c>
      <c r="D734" s="8" t="s">
        <v>4821</v>
      </c>
      <c r="E734" s="8" t="s">
        <v>4822</v>
      </c>
      <c r="F734" s="7"/>
    </row>
    <row r="735" customHeight="1" spans="1:6">
      <c r="A735" s="8" t="s">
        <v>239</v>
      </c>
      <c r="B735" s="8" t="s">
        <v>51</v>
      </c>
      <c r="C735" s="8" t="s">
        <v>296</v>
      </c>
      <c r="D735" s="8" t="s">
        <v>4823</v>
      </c>
      <c r="E735" s="8" t="s">
        <v>4824</v>
      </c>
      <c r="F735" s="7"/>
    </row>
    <row r="736" customHeight="1" spans="1:6">
      <c r="A736" s="8" t="s">
        <v>243</v>
      </c>
      <c r="B736" s="8" t="s">
        <v>47</v>
      </c>
      <c r="C736" s="8" t="s">
        <v>1333</v>
      </c>
      <c r="D736" s="8" t="s">
        <v>4825</v>
      </c>
      <c r="E736" s="8" t="s">
        <v>4826</v>
      </c>
      <c r="F736" s="7"/>
    </row>
    <row r="737" customHeight="1" spans="1:6">
      <c r="A737" s="8" t="s">
        <v>246</v>
      </c>
      <c r="B737" s="8" t="s">
        <v>175</v>
      </c>
      <c r="C737" s="8" t="s">
        <v>424</v>
      </c>
      <c r="D737" s="8" t="s">
        <v>4827</v>
      </c>
      <c r="E737" s="8" t="s">
        <v>4828</v>
      </c>
      <c r="F737" s="7"/>
    </row>
    <row r="738" customHeight="1" spans="1:6">
      <c r="A738" s="8" t="s">
        <v>249</v>
      </c>
      <c r="B738" s="8" t="s">
        <v>47</v>
      </c>
      <c r="C738" s="8" t="s">
        <v>1476</v>
      </c>
      <c r="D738" s="8" t="s">
        <v>4829</v>
      </c>
      <c r="E738" s="8" t="s">
        <v>4830</v>
      </c>
      <c r="F738" s="7"/>
    </row>
    <row r="739" customHeight="1" spans="1:6">
      <c r="A739" s="8" t="s">
        <v>252</v>
      </c>
      <c r="B739" s="8" t="s">
        <v>53</v>
      </c>
      <c r="C739" s="8" t="s">
        <v>605</v>
      </c>
      <c r="D739" s="8" t="s">
        <v>4831</v>
      </c>
      <c r="E739" s="8" t="s">
        <v>4832</v>
      </c>
      <c r="F739" s="7"/>
    </row>
    <row r="740" customHeight="1" spans="1:6">
      <c r="A740" s="8" t="s">
        <v>255</v>
      </c>
      <c r="B740" s="8" t="s">
        <v>53</v>
      </c>
      <c r="C740" s="8" t="s">
        <v>828</v>
      </c>
      <c r="D740" s="8" t="s">
        <v>4833</v>
      </c>
      <c r="E740" s="8" t="s">
        <v>4834</v>
      </c>
      <c r="F740" s="7"/>
    </row>
    <row r="741" customHeight="1" spans="1:6">
      <c r="A741" s="8" t="s">
        <v>258</v>
      </c>
      <c r="B741" s="8" t="s">
        <v>47</v>
      </c>
      <c r="C741" s="8" t="s">
        <v>843</v>
      </c>
      <c r="D741" s="8" t="s">
        <v>4835</v>
      </c>
      <c r="E741" s="8" t="s">
        <v>4836</v>
      </c>
      <c r="F741" s="7"/>
    </row>
    <row r="742" customHeight="1" spans="1:6">
      <c r="A742" s="8" t="s">
        <v>261</v>
      </c>
      <c r="B742" s="8" t="s">
        <v>53</v>
      </c>
      <c r="C742" s="8" t="s">
        <v>676</v>
      </c>
      <c r="D742" s="8" t="s">
        <v>4837</v>
      </c>
      <c r="E742" s="8" t="s">
        <v>4838</v>
      </c>
      <c r="F742" s="7"/>
    </row>
    <row r="743" customHeight="1" spans="1:6">
      <c r="A743" s="8" t="s">
        <v>264</v>
      </c>
      <c r="B743" s="8" t="s">
        <v>53</v>
      </c>
      <c r="C743" s="8" t="s">
        <v>676</v>
      </c>
      <c r="D743" s="8" t="s">
        <v>4839</v>
      </c>
      <c r="E743" s="8" t="s">
        <v>4840</v>
      </c>
      <c r="F743" s="7"/>
    </row>
    <row r="744" customHeight="1" spans="1:6">
      <c r="A744" s="8" t="s">
        <v>267</v>
      </c>
      <c r="B744" s="8" t="s">
        <v>53</v>
      </c>
      <c r="C744" s="8" t="s">
        <v>1214</v>
      </c>
      <c r="D744" s="8" t="s">
        <v>4841</v>
      </c>
      <c r="E744" s="8" t="s">
        <v>4842</v>
      </c>
      <c r="F744" s="7"/>
    </row>
    <row r="745" customHeight="1" spans="1:6">
      <c r="A745" s="8" t="s">
        <v>270</v>
      </c>
      <c r="B745" s="8" t="s">
        <v>53</v>
      </c>
      <c r="C745" s="8" t="s">
        <v>828</v>
      </c>
      <c r="D745" s="8" t="s">
        <v>4843</v>
      </c>
      <c r="E745" s="8" t="s">
        <v>4844</v>
      </c>
      <c r="F745" s="7"/>
    </row>
    <row r="746" customHeight="1" spans="1:6">
      <c r="A746" s="8" t="s">
        <v>273</v>
      </c>
      <c r="B746" s="8" t="s">
        <v>175</v>
      </c>
      <c r="C746" s="8" t="s">
        <v>1513</v>
      </c>
      <c r="D746" s="8" t="s">
        <v>4845</v>
      </c>
      <c r="E746" s="8" t="s">
        <v>4846</v>
      </c>
      <c r="F746" s="7"/>
    </row>
    <row r="747" customHeight="1" spans="1:6">
      <c r="A747" s="8" t="s">
        <v>276</v>
      </c>
      <c r="B747" s="8" t="s">
        <v>47</v>
      </c>
      <c r="C747" s="8" t="s">
        <v>1549</v>
      </c>
      <c r="D747" s="8" t="s">
        <v>4847</v>
      </c>
      <c r="E747" s="8" t="s">
        <v>4848</v>
      </c>
      <c r="F747" s="7"/>
    </row>
    <row r="748" customHeight="1" spans="1:6">
      <c r="A748" s="8" t="s">
        <v>279</v>
      </c>
      <c r="B748" s="8" t="s">
        <v>178</v>
      </c>
      <c r="C748" s="8" t="s">
        <v>1199</v>
      </c>
      <c r="D748" s="8" t="s">
        <v>4849</v>
      </c>
      <c r="E748" s="8" t="s">
        <v>4850</v>
      </c>
      <c r="F748" s="7"/>
    </row>
    <row r="749" customHeight="1" spans="1:6">
      <c r="A749" s="8" t="s">
        <v>282</v>
      </c>
      <c r="B749" s="8" t="s">
        <v>49</v>
      </c>
      <c r="C749" s="8" t="s">
        <v>1248</v>
      </c>
      <c r="D749" s="8" t="s">
        <v>4851</v>
      </c>
      <c r="E749" s="8" t="s">
        <v>4852</v>
      </c>
      <c r="F749" s="7"/>
    </row>
    <row r="750" customHeight="1" spans="1:6">
      <c r="A750" s="8" t="s">
        <v>59</v>
      </c>
      <c r="B750" s="8" t="s">
        <v>53</v>
      </c>
      <c r="C750" s="8" t="s">
        <v>445</v>
      </c>
      <c r="D750" s="8" t="s">
        <v>4853</v>
      </c>
      <c r="E750" s="8" t="s">
        <v>4854</v>
      </c>
      <c r="F750" s="7"/>
    </row>
    <row r="751" customHeight="1" spans="1:6">
      <c r="A751" s="8" t="s">
        <v>287</v>
      </c>
      <c r="B751" s="8" t="s">
        <v>49</v>
      </c>
      <c r="C751" s="8" t="s">
        <v>663</v>
      </c>
      <c r="D751" s="8" t="s">
        <v>4855</v>
      </c>
      <c r="E751" s="8" t="s">
        <v>4856</v>
      </c>
      <c r="F751" s="7"/>
    </row>
    <row r="752" customHeight="1" spans="1:6">
      <c r="A752" s="8" t="s">
        <v>290</v>
      </c>
      <c r="B752" s="8" t="s">
        <v>53</v>
      </c>
      <c r="C752" s="8" t="s">
        <v>681</v>
      </c>
      <c r="D752" s="8" t="s">
        <v>4857</v>
      </c>
      <c r="E752" s="8" t="s">
        <v>4858</v>
      </c>
      <c r="F752" s="7"/>
    </row>
    <row r="753" customHeight="1" spans="1:6">
      <c r="A753" s="8" t="s">
        <v>11</v>
      </c>
      <c r="B753" s="8" t="s">
        <v>49</v>
      </c>
      <c r="C753" s="8" t="s">
        <v>1248</v>
      </c>
      <c r="D753" s="8" t="s">
        <v>4859</v>
      </c>
      <c r="E753" s="8" t="s">
        <v>4860</v>
      </c>
      <c r="F753" s="7"/>
    </row>
    <row r="754" customHeight="1" spans="1:6">
      <c r="A754" s="8" t="s">
        <v>56</v>
      </c>
      <c r="B754" s="8" t="s">
        <v>53</v>
      </c>
      <c r="C754" s="8" t="s">
        <v>605</v>
      </c>
      <c r="D754" s="8" t="s">
        <v>4861</v>
      </c>
      <c r="E754" s="8" t="s">
        <v>4862</v>
      </c>
      <c r="F754" s="7"/>
    </row>
    <row r="755" customHeight="1" spans="1:6">
      <c r="A755" s="8" t="s">
        <v>28</v>
      </c>
      <c r="B755" s="8" t="s">
        <v>51</v>
      </c>
      <c r="C755" s="8" t="s">
        <v>450</v>
      </c>
      <c r="D755" s="8" t="s">
        <v>4863</v>
      </c>
      <c r="E755" s="8" t="s">
        <v>4864</v>
      </c>
      <c r="F755" s="7"/>
    </row>
    <row r="756" customHeight="1" spans="1:6">
      <c r="A756" s="8" t="s">
        <v>359</v>
      </c>
      <c r="B756" s="8" t="s">
        <v>49</v>
      </c>
      <c r="C756" s="8" t="s">
        <v>692</v>
      </c>
      <c r="D756" s="8" t="s">
        <v>4865</v>
      </c>
      <c r="E756" s="8" t="s">
        <v>4866</v>
      </c>
      <c r="F756" s="7"/>
    </row>
    <row r="757" customHeight="1" spans="1:6">
      <c r="A757" s="8" t="s">
        <v>61</v>
      </c>
      <c r="B757" s="8" t="s">
        <v>93</v>
      </c>
      <c r="C757" s="8" t="s">
        <v>1091</v>
      </c>
      <c r="D757" s="8" t="s">
        <v>4867</v>
      </c>
      <c r="E757" s="8" t="s">
        <v>4868</v>
      </c>
      <c r="F757" s="7"/>
    </row>
    <row r="758" customHeight="1" spans="1:6">
      <c r="A758" s="8" t="s">
        <v>23</v>
      </c>
      <c r="B758" s="8" t="s">
        <v>49</v>
      </c>
      <c r="C758" s="8" t="s">
        <v>1132</v>
      </c>
      <c r="D758" s="8" t="s">
        <v>4869</v>
      </c>
      <c r="E758" s="8" t="s">
        <v>4870</v>
      </c>
      <c r="F758" s="7"/>
    </row>
    <row r="759" customHeight="1" spans="1:6">
      <c r="A759" s="8" t="s">
        <v>367</v>
      </c>
      <c r="B759" s="8" t="s">
        <v>47</v>
      </c>
      <c r="C759" s="8" t="s">
        <v>1476</v>
      </c>
      <c r="D759" s="8" t="s">
        <v>4871</v>
      </c>
      <c r="E759" s="8" t="s">
        <v>4872</v>
      </c>
      <c r="F759" s="7"/>
    </row>
    <row r="760" customHeight="1" spans="1:6">
      <c r="A760" s="8" t="s">
        <v>22</v>
      </c>
      <c r="B760" s="8" t="s">
        <v>53</v>
      </c>
      <c r="C760" s="8" t="s">
        <v>210</v>
      </c>
      <c r="D760" s="8" t="s">
        <v>4873</v>
      </c>
      <c r="E760" s="8" t="s">
        <v>4874</v>
      </c>
      <c r="F760" s="7"/>
    </row>
    <row r="761" customHeight="1" spans="1:6">
      <c r="A761" s="8" t="s">
        <v>37</v>
      </c>
      <c r="B761" s="8" t="s">
        <v>53</v>
      </c>
      <c r="C761" s="8" t="s">
        <v>559</v>
      </c>
      <c r="D761" s="8" t="s">
        <v>4875</v>
      </c>
      <c r="E761" s="8" t="s">
        <v>4876</v>
      </c>
      <c r="F761" s="7"/>
    </row>
    <row r="762" customHeight="1" spans="1:6">
      <c r="A762" s="8" t="s">
        <v>375</v>
      </c>
      <c r="B762" s="8" t="s">
        <v>53</v>
      </c>
      <c r="C762" s="8" t="s">
        <v>445</v>
      </c>
      <c r="D762" s="8" t="s">
        <v>4877</v>
      </c>
      <c r="E762" s="8" t="s">
        <v>4878</v>
      </c>
      <c r="F762" s="7"/>
    </row>
    <row r="763" customHeight="1" spans="1:6">
      <c r="A763" s="8" t="s">
        <v>14</v>
      </c>
      <c r="B763" s="8" t="s">
        <v>53</v>
      </c>
      <c r="C763" s="8" t="s">
        <v>676</v>
      </c>
      <c r="D763" s="8" t="s">
        <v>4879</v>
      </c>
      <c r="E763" s="8" t="s">
        <v>4880</v>
      </c>
      <c r="F763" s="7"/>
    </row>
    <row r="764" customHeight="1" spans="1:6">
      <c r="A764" s="8" t="s">
        <v>544</v>
      </c>
      <c r="B764" s="8" t="s">
        <v>49</v>
      </c>
      <c r="C764" s="8" t="s">
        <v>669</v>
      </c>
      <c r="D764" s="8" t="s">
        <v>4881</v>
      </c>
      <c r="E764" s="8" t="s">
        <v>4882</v>
      </c>
      <c r="F764" s="7"/>
    </row>
    <row r="765" customHeight="1" spans="1:6">
      <c r="A765" s="8" t="s">
        <v>57</v>
      </c>
      <c r="B765" s="8" t="s">
        <v>47</v>
      </c>
      <c r="C765" s="8" t="s">
        <v>1626</v>
      </c>
      <c r="D765" s="8" t="s">
        <v>4883</v>
      </c>
      <c r="E765" s="8" t="s">
        <v>4884</v>
      </c>
      <c r="F765" s="7"/>
    </row>
    <row r="766" customHeight="1" spans="1:6">
      <c r="A766" s="8" t="s">
        <v>549</v>
      </c>
      <c r="B766" s="8" t="s">
        <v>51</v>
      </c>
      <c r="C766" s="8" t="s">
        <v>917</v>
      </c>
      <c r="D766" s="8" t="s">
        <v>4885</v>
      </c>
      <c r="E766" s="8" t="s">
        <v>4886</v>
      </c>
      <c r="F766" s="7"/>
    </row>
    <row r="767" customHeight="1" spans="1:6">
      <c r="A767" s="8" t="s">
        <v>552</v>
      </c>
      <c r="B767" s="8" t="s">
        <v>153</v>
      </c>
      <c r="C767" s="8" t="s">
        <v>1921</v>
      </c>
      <c r="D767" s="8" t="s">
        <v>4887</v>
      </c>
      <c r="E767" s="8" t="s">
        <v>4888</v>
      </c>
      <c r="F767" s="7"/>
    </row>
    <row r="768" customHeight="1" spans="1:6">
      <c r="A768" s="8" t="s">
        <v>555</v>
      </c>
      <c r="B768" s="8" t="s">
        <v>51</v>
      </c>
      <c r="C768" s="8" t="s">
        <v>450</v>
      </c>
      <c r="D768" s="8" t="s">
        <v>4889</v>
      </c>
      <c r="E768" s="8" t="s">
        <v>4890</v>
      </c>
      <c r="F768" s="7"/>
    </row>
    <row r="769" customHeight="1" spans="1:6">
      <c r="A769" s="8" t="s">
        <v>558</v>
      </c>
      <c r="B769" s="8" t="s">
        <v>93</v>
      </c>
      <c r="C769" s="8" t="s">
        <v>1012</v>
      </c>
      <c r="D769" s="8" t="s">
        <v>4891</v>
      </c>
      <c r="E769" s="8" t="s">
        <v>4892</v>
      </c>
      <c r="F769" s="7"/>
    </row>
    <row r="770" customHeight="1" spans="1:6">
      <c r="A770" s="8" t="s">
        <v>562</v>
      </c>
      <c r="B770" s="8" t="s">
        <v>49</v>
      </c>
      <c r="C770" s="8" t="s">
        <v>886</v>
      </c>
      <c r="D770" s="8" t="s">
        <v>4893</v>
      </c>
      <c r="E770" s="8" t="s">
        <v>4894</v>
      </c>
      <c r="F770" s="7"/>
    </row>
    <row r="771" customHeight="1" spans="1:6">
      <c r="A771" s="8" t="s">
        <v>565</v>
      </c>
      <c r="B771" s="8" t="s">
        <v>49</v>
      </c>
      <c r="C771" s="8" t="s">
        <v>1248</v>
      </c>
      <c r="D771" s="8" t="s">
        <v>4895</v>
      </c>
      <c r="E771" s="8" t="s">
        <v>4896</v>
      </c>
      <c r="F771" s="7"/>
    </row>
    <row r="772" customHeight="1" spans="1:6">
      <c r="A772" s="8" t="s">
        <v>568</v>
      </c>
      <c r="B772" s="8" t="s">
        <v>47</v>
      </c>
      <c r="C772" s="8" t="s">
        <v>1675</v>
      </c>
      <c r="D772" s="8" t="s">
        <v>4897</v>
      </c>
      <c r="E772" s="8" t="s">
        <v>4898</v>
      </c>
      <c r="F772" s="7"/>
    </row>
    <row r="773" customHeight="1" spans="5:6">
      <c r="E773" s="6" t="s">
        <v>4899</v>
      </c>
      <c r="F773" s="6"/>
    </row>
    <row r="774" customHeight="1" spans="1:6">
      <c r="A774" s="7" t="s">
        <v>203</v>
      </c>
      <c r="B774" s="7" t="s">
        <v>204</v>
      </c>
      <c r="C774" s="7" t="s">
        <v>205</v>
      </c>
      <c r="D774" s="7" t="s">
        <v>206</v>
      </c>
      <c r="E774" s="7" t="s">
        <v>207</v>
      </c>
      <c r="F774" s="7" t="s">
        <v>208</v>
      </c>
    </row>
    <row r="775" customHeight="1" spans="1:6">
      <c r="A775" s="8" t="s">
        <v>209</v>
      </c>
      <c r="B775" s="8" t="s">
        <v>51</v>
      </c>
      <c r="C775" s="8" t="s">
        <v>743</v>
      </c>
      <c r="D775" s="8" t="s">
        <v>4900</v>
      </c>
      <c r="E775" s="8" t="s">
        <v>4901</v>
      </c>
      <c r="F775" s="7"/>
    </row>
    <row r="776" customHeight="1" spans="1:6">
      <c r="A776" s="8" t="s">
        <v>213</v>
      </c>
      <c r="B776" s="8" t="s">
        <v>49</v>
      </c>
      <c r="C776" s="8" t="s">
        <v>1171</v>
      </c>
      <c r="D776" s="8" t="s">
        <v>4902</v>
      </c>
      <c r="E776" s="8" t="s">
        <v>4903</v>
      </c>
      <c r="F776" s="7"/>
    </row>
    <row r="777" customHeight="1" spans="1:6">
      <c r="A777" s="8" t="s">
        <v>217</v>
      </c>
      <c r="B777" s="8" t="s">
        <v>49</v>
      </c>
      <c r="C777" s="8" t="s">
        <v>1248</v>
      </c>
      <c r="D777" s="8" t="s">
        <v>4904</v>
      </c>
      <c r="E777" s="8" t="s">
        <v>4905</v>
      </c>
      <c r="F777" s="7"/>
    </row>
    <row r="778" customHeight="1" spans="1:6">
      <c r="A778" s="8" t="s">
        <v>220</v>
      </c>
      <c r="B778" s="8" t="s">
        <v>175</v>
      </c>
      <c r="C778" s="8" t="s">
        <v>1535</v>
      </c>
      <c r="D778" s="8" t="s">
        <v>4906</v>
      </c>
      <c r="E778" s="8" t="s">
        <v>4907</v>
      </c>
      <c r="F778" s="7"/>
    </row>
    <row r="779" customHeight="1" spans="1:6">
      <c r="A779" s="8" t="s">
        <v>223</v>
      </c>
      <c r="B779" s="8" t="s">
        <v>53</v>
      </c>
      <c r="C779" s="8" t="s">
        <v>828</v>
      </c>
      <c r="D779" s="8" t="s">
        <v>4908</v>
      </c>
      <c r="E779" s="8" t="s">
        <v>4909</v>
      </c>
      <c r="F779" s="7"/>
    </row>
    <row r="780" customHeight="1" spans="1:6">
      <c r="A780" s="8" t="s">
        <v>226</v>
      </c>
      <c r="B780" s="8" t="s">
        <v>47</v>
      </c>
      <c r="C780" s="8" t="s">
        <v>1326</v>
      </c>
      <c r="D780" s="8" t="s">
        <v>4910</v>
      </c>
      <c r="E780" s="8" t="s">
        <v>4911</v>
      </c>
      <c r="F780" s="7"/>
    </row>
    <row r="781" customHeight="1" spans="1:6">
      <c r="A781" s="8" t="s">
        <v>230</v>
      </c>
      <c r="B781" s="8" t="s">
        <v>47</v>
      </c>
      <c r="C781" s="8" t="s">
        <v>1342</v>
      </c>
      <c r="D781" s="8" t="s">
        <v>4912</v>
      </c>
      <c r="E781" s="8" t="s">
        <v>4913</v>
      </c>
      <c r="F781" s="7"/>
    </row>
    <row r="782" customHeight="1" spans="1:6">
      <c r="A782" s="8" t="s">
        <v>233</v>
      </c>
      <c r="B782" s="8" t="s">
        <v>175</v>
      </c>
      <c r="C782" s="8" t="s">
        <v>376</v>
      </c>
      <c r="D782" s="8" t="s">
        <v>4914</v>
      </c>
      <c r="E782" s="8" t="s">
        <v>4915</v>
      </c>
      <c r="F782" s="7"/>
    </row>
    <row r="783" customHeight="1" spans="1:6">
      <c r="A783" s="8" t="s">
        <v>236</v>
      </c>
      <c r="B783" s="8" t="s">
        <v>49</v>
      </c>
      <c r="C783" s="8" t="s">
        <v>1209</v>
      </c>
      <c r="D783" s="8" t="s">
        <v>4916</v>
      </c>
      <c r="E783" s="8" t="s">
        <v>4917</v>
      </c>
      <c r="F783" s="7"/>
    </row>
    <row r="784" customHeight="1" spans="1:6">
      <c r="A784" s="8" t="s">
        <v>239</v>
      </c>
      <c r="B784" s="8" t="s">
        <v>51</v>
      </c>
      <c r="C784" s="8" t="s">
        <v>615</v>
      </c>
      <c r="D784" s="8" t="s">
        <v>4918</v>
      </c>
      <c r="E784" s="8" t="s">
        <v>4919</v>
      </c>
      <c r="F784" s="7"/>
    </row>
    <row r="785" customHeight="1" spans="1:6">
      <c r="A785" s="8" t="s">
        <v>243</v>
      </c>
      <c r="B785" s="8" t="s">
        <v>51</v>
      </c>
      <c r="C785" s="8" t="s">
        <v>1588</v>
      </c>
      <c r="D785" s="8" t="s">
        <v>4920</v>
      </c>
      <c r="E785" s="8" t="s">
        <v>4921</v>
      </c>
      <c r="F785" s="7"/>
    </row>
    <row r="786" customHeight="1" spans="1:6">
      <c r="A786" s="8" t="s">
        <v>246</v>
      </c>
      <c r="B786" s="8" t="s">
        <v>49</v>
      </c>
      <c r="C786" s="8" t="s">
        <v>692</v>
      </c>
      <c r="D786" s="8" t="s">
        <v>4922</v>
      </c>
      <c r="E786" s="8" t="s">
        <v>4923</v>
      </c>
      <c r="F786" s="7"/>
    </row>
    <row r="787" customHeight="1" spans="1:6">
      <c r="A787" s="8" t="s">
        <v>249</v>
      </c>
      <c r="B787" s="8" t="s">
        <v>53</v>
      </c>
      <c r="C787" s="8" t="s">
        <v>1214</v>
      </c>
      <c r="D787" s="8" t="s">
        <v>4924</v>
      </c>
      <c r="E787" s="8" t="s">
        <v>4925</v>
      </c>
      <c r="F787" s="7"/>
    </row>
    <row r="788" customHeight="1" spans="1:6">
      <c r="A788" s="8" t="s">
        <v>252</v>
      </c>
      <c r="B788" s="8" t="s">
        <v>51</v>
      </c>
      <c r="C788" s="8" t="s">
        <v>917</v>
      </c>
      <c r="D788" s="8" t="s">
        <v>4926</v>
      </c>
      <c r="E788" s="8" t="s">
        <v>4927</v>
      </c>
      <c r="F788" s="7"/>
    </row>
    <row r="789" customHeight="1" spans="1:6">
      <c r="A789" s="8" t="s">
        <v>255</v>
      </c>
      <c r="B789" s="8" t="s">
        <v>53</v>
      </c>
      <c r="C789" s="8" t="s">
        <v>210</v>
      </c>
      <c r="D789" s="8" t="s">
        <v>4928</v>
      </c>
      <c r="E789" s="8" t="s">
        <v>4929</v>
      </c>
      <c r="F789" s="7"/>
    </row>
    <row r="790" customHeight="1" spans="1:6">
      <c r="A790" s="8" t="s">
        <v>258</v>
      </c>
      <c r="B790" s="8" t="s">
        <v>47</v>
      </c>
      <c r="C790" s="8" t="s">
        <v>1333</v>
      </c>
      <c r="D790" s="8" t="s">
        <v>4930</v>
      </c>
      <c r="E790" s="8" t="s">
        <v>4931</v>
      </c>
      <c r="F790" s="7"/>
    </row>
    <row r="791" customHeight="1" spans="1:6">
      <c r="A791" s="8" t="s">
        <v>261</v>
      </c>
      <c r="B791" s="8" t="s">
        <v>93</v>
      </c>
      <c r="C791" s="8" t="s">
        <v>1091</v>
      </c>
      <c r="D791" s="8" t="s">
        <v>4932</v>
      </c>
      <c r="E791" s="8" t="s">
        <v>4933</v>
      </c>
      <c r="F791" s="7"/>
    </row>
    <row r="792" customHeight="1" spans="1:6">
      <c r="A792" s="8" t="s">
        <v>264</v>
      </c>
      <c r="B792" s="8" t="s">
        <v>93</v>
      </c>
      <c r="C792" s="8" t="s">
        <v>1005</v>
      </c>
      <c r="D792" s="8" t="s">
        <v>4934</v>
      </c>
      <c r="E792" s="8" t="s">
        <v>4935</v>
      </c>
      <c r="F792" s="7"/>
    </row>
    <row r="793" customHeight="1" spans="1:6">
      <c r="A793" s="8" t="s">
        <v>267</v>
      </c>
      <c r="B793" s="8" t="s">
        <v>53</v>
      </c>
      <c r="C793" s="8" t="s">
        <v>1221</v>
      </c>
      <c r="D793" s="8" t="s">
        <v>4936</v>
      </c>
      <c r="E793" s="8" t="s">
        <v>4937</v>
      </c>
      <c r="F793" s="7"/>
    </row>
    <row r="794" customHeight="1" spans="1:6">
      <c r="A794" s="8" t="s">
        <v>270</v>
      </c>
      <c r="B794" s="8" t="s">
        <v>47</v>
      </c>
      <c r="C794" s="8" t="s">
        <v>1479</v>
      </c>
      <c r="D794" s="8" t="s">
        <v>4938</v>
      </c>
      <c r="E794" s="8" t="s">
        <v>4939</v>
      </c>
      <c r="F794" s="7"/>
    </row>
    <row r="795" customHeight="1" spans="1:6">
      <c r="A795" s="8" t="s">
        <v>273</v>
      </c>
      <c r="B795" s="8" t="s">
        <v>93</v>
      </c>
      <c r="C795" s="8" t="s">
        <v>1410</v>
      </c>
      <c r="D795" s="8" t="s">
        <v>4940</v>
      </c>
      <c r="E795" s="8" t="s">
        <v>4941</v>
      </c>
      <c r="F795" s="7"/>
    </row>
    <row r="796" customHeight="1" spans="1:6">
      <c r="A796" s="8" t="s">
        <v>276</v>
      </c>
      <c r="B796" s="8" t="s">
        <v>47</v>
      </c>
      <c r="C796" s="8" t="s">
        <v>1557</v>
      </c>
      <c r="D796" s="8" t="s">
        <v>4942</v>
      </c>
      <c r="E796" s="8" t="s">
        <v>4943</v>
      </c>
      <c r="F796" s="7"/>
    </row>
    <row r="797" customHeight="1" spans="1:6">
      <c r="A797" s="8" t="s">
        <v>279</v>
      </c>
      <c r="B797" s="8" t="s">
        <v>47</v>
      </c>
      <c r="C797" s="8" t="s">
        <v>1479</v>
      </c>
      <c r="D797" s="8" t="s">
        <v>4944</v>
      </c>
      <c r="E797" s="8" t="s">
        <v>3847</v>
      </c>
      <c r="F797" s="7"/>
    </row>
    <row r="798" customHeight="1" spans="1:6">
      <c r="A798" s="8" t="s">
        <v>282</v>
      </c>
      <c r="B798" s="8" t="s">
        <v>51</v>
      </c>
      <c r="C798" s="8" t="s">
        <v>930</v>
      </c>
      <c r="D798" s="8" t="s">
        <v>4945</v>
      </c>
      <c r="E798" s="8" t="s">
        <v>4946</v>
      </c>
      <c r="F798" s="7"/>
    </row>
    <row r="799" customHeight="1" spans="1:6">
      <c r="A799" s="8" t="s">
        <v>59</v>
      </c>
      <c r="B799" s="8" t="s">
        <v>178</v>
      </c>
      <c r="C799" s="8" t="s">
        <v>1615</v>
      </c>
      <c r="D799" s="8" t="s">
        <v>4947</v>
      </c>
      <c r="E799" s="8" t="s">
        <v>4948</v>
      </c>
      <c r="F799" s="7"/>
    </row>
    <row r="800" customHeight="1" spans="1:6">
      <c r="A800" s="8" t="s">
        <v>287</v>
      </c>
      <c r="B800" s="8" t="s">
        <v>51</v>
      </c>
      <c r="C800" s="8" t="s">
        <v>240</v>
      </c>
      <c r="D800" s="8" t="s">
        <v>4949</v>
      </c>
      <c r="E800" s="8" t="s">
        <v>4950</v>
      </c>
      <c r="F800" s="7"/>
    </row>
    <row r="801" customHeight="1" spans="1:6">
      <c r="A801" s="8" t="s">
        <v>290</v>
      </c>
      <c r="B801" s="8" t="s">
        <v>93</v>
      </c>
      <c r="C801" s="8" t="s">
        <v>1019</v>
      </c>
      <c r="D801" s="8" t="s">
        <v>4951</v>
      </c>
      <c r="E801" s="8" t="s">
        <v>4952</v>
      </c>
      <c r="F801" s="7"/>
    </row>
    <row r="802" customHeight="1" spans="1:6">
      <c r="A802" s="8" t="s">
        <v>11</v>
      </c>
      <c r="B802" s="8" t="s">
        <v>51</v>
      </c>
      <c r="C802" s="8" t="s">
        <v>743</v>
      </c>
      <c r="D802" s="8" t="s">
        <v>4953</v>
      </c>
      <c r="E802" s="8" t="s">
        <v>4954</v>
      </c>
      <c r="F802" s="7"/>
    </row>
    <row r="803" customHeight="1" spans="1:6">
      <c r="A803" s="8" t="s">
        <v>56</v>
      </c>
      <c r="B803" s="8" t="s">
        <v>51</v>
      </c>
      <c r="C803" s="8" t="s">
        <v>1588</v>
      </c>
      <c r="D803" s="8" t="s">
        <v>4955</v>
      </c>
      <c r="E803" s="8" t="s">
        <v>4956</v>
      </c>
      <c r="F803" s="7"/>
    </row>
    <row r="804" customHeight="1" spans="1:6">
      <c r="A804" s="8" t="s">
        <v>28</v>
      </c>
      <c r="B804" s="8" t="s">
        <v>153</v>
      </c>
      <c r="C804" s="8" t="s">
        <v>1921</v>
      </c>
      <c r="D804" s="8" t="s">
        <v>4957</v>
      </c>
      <c r="E804" s="8" t="s">
        <v>4958</v>
      </c>
      <c r="F804" s="7"/>
    </row>
    <row r="805" customHeight="1" spans="1:6">
      <c r="A805" s="8" t="s">
        <v>359</v>
      </c>
      <c r="B805" s="8" t="s">
        <v>93</v>
      </c>
      <c r="C805" s="8" t="s">
        <v>1064</v>
      </c>
      <c r="D805" s="8" t="s">
        <v>4959</v>
      </c>
      <c r="E805" s="8" t="s">
        <v>4960</v>
      </c>
      <c r="F805" s="7"/>
    </row>
    <row r="806" customHeight="1" spans="1:6">
      <c r="A806" s="8" t="s">
        <v>61</v>
      </c>
      <c r="B806" s="8" t="s">
        <v>53</v>
      </c>
      <c r="C806" s="8" t="s">
        <v>1122</v>
      </c>
      <c r="D806" s="8" t="s">
        <v>4961</v>
      </c>
      <c r="E806" s="8" t="s">
        <v>4962</v>
      </c>
      <c r="F806" s="7"/>
    </row>
    <row r="807" customHeight="1" spans="1:6">
      <c r="A807" s="8" t="s">
        <v>23</v>
      </c>
      <c r="B807" s="8" t="s">
        <v>47</v>
      </c>
      <c r="C807" s="8" t="s">
        <v>1635</v>
      </c>
      <c r="D807" s="8" t="s">
        <v>4963</v>
      </c>
      <c r="E807" s="8" t="s">
        <v>4964</v>
      </c>
      <c r="F807" s="7"/>
    </row>
    <row r="808" customHeight="1" spans="1:6">
      <c r="A808" s="8" t="s">
        <v>367</v>
      </c>
      <c r="B808" s="8" t="s">
        <v>53</v>
      </c>
      <c r="C808" s="8" t="s">
        <v>214</v>
      </c>
      <c r="D808" s="8" t="s">
        <v>4965</v>
      </c>
      <c r="E808" s="8" t="s">
        <v>4966</v>
      </c>
      <c r="F808" s="7"/>
    </row>
    <row r="809" customHeight="1" spans="1:6">
      <c r="A809" s="8" t="s">
        <v>22</v>
      </c>
      <c r="B809" s="8" t="s">
        <v>178</v>
      </c>
      <c r="C809" s="8" t="s">
        <v>1199</v>
      </c>
      <c r="D809" s="8" t="s">
        <v>4967</v>
      </c>
      <c r="E809" s="8" t="s">
        <v>4968</v>
      </c>
      <c r="F809" s="7"/>
    </row>
    <row r="810" customHeight="1" spans="1:6">
      <c r="A810" s="8" t="s">
        <v>37</v>
      </c>
      <c r="B810" s="8" t="s">
        <v>51</v>
      </c>
      <c r="C810" s="8" t="s">
        <v>615</v>
      </c>
      <c r="D810" s="8" t="s">
        <v>4969</v>
      </c>
      <c r="E810" s="8" t="s">
        <v>4970</v>
      </c>
      <c r="F810" s="7"/>
    </row>
    <row r="811" customHeight="1" spans="5:6">
      <c r="E811" s="6" t="s">
        <v>4971</v>
      </c>
      <c r="F811" s="6"/>
    </row>
    <row r="812" customHeight="1" spans="1:6">
      <c r="A812" s="7" t="s">
        <v>203</v>
      </c>
      <c r="B812" s="7" t="s">
        <v>204</v>
      </c>
      <c r="C812" s="7" t="s">
        <v>205</v>
      </c>
      <c r="D812" s="7" t="s">
        <v>206</v>
      </c>
      <c r="E812" s="7" t="s">
        <v>207</v>
      </c>
      <c r="F812" s="7" t="s">
        <v>208</v>
      </c>
    </row>
    <row r="813" customHeight="1" spans="1:6">
      <c r="A813" s="8" t="s">
        <v>209</v>
      </c>
      <c r="B813" s="8" t="s">
        <v>153</v>
      </c>
      <c r="C813" s="8" t="s">
        <v>364</v>
      </c>
      <c r="D813" s="8" t="s">
        <v>4972</v>
      </c>
      <c r="E813" s="8" t="s">
        <v>4973</v>
      </c>
      <c r="F813" s="7"/>
    </row>
    <row r="814" customHeight="1" spans="1:6">
      <c r="A814" s="8" t="s">
        <v>213</v>
      </c>
      <c r="B814" s="8" t="s">
        <v>47</v>
      </c>
      <c r="C814" s="8" t="s">
        <v>1441</v>
      </c>
      <c r="D814" s="8" t="s">
        <v>4974</v>
      </c>
      <c r="E814" s="8" t="s">
        <v>4975</v>
      </c>
      <c r="F814" s="7"/>
    </row>
    <row r="815" customHeight="1" spans="1:6">
      <c r="A815" s="8" t="s">
        <v>217</v>
      </c>
      <c r="B815" s="8" t="s">
        <v>49</v>
      </c>
      <c r="C815" s="8" t="s">
        <v>713</v>
      </c>
      <c r="D815" s="8" t="s">
        <v>4976</v>
      </c>
      <c r="E815" s="8" t="s">
        <v>4977</v>
      </c>
      <c r="F815" s="7"/>
    </row>
    <row r="816" customHeight="1" spans="1:6">
      <c r="A816" s="8" t="s">
        <v>220</v>
      </c>
      <c r="B816" s="8" t="s">
        <v>53</v>
      </c>
      <c r="C816" s="8" t="s">
        <v>1214</v>
      </c>
      <c r="D816" s="8" t="s">
        <v>4978</v>
      </c>
      <c r="E816" s="8" t="s">
        <v>4979</v>
      </c>
      <c r="F816" s="7"/>
    </row>
    <row r="817" customHeight="1" spans="1:6">
      <c r="A817" s="8" t="s">
        <v>223</v>
      </c>
      <c r="B817" s="8" t="s">
        <v>49</v>
      </c>
      <c r="C817" s="8" t="s">
        <v>1259</v>
      </c>
      <c r="D817" s="8" t="s">
        <v>4980</v>
      </c>
      <c r="E817" s="8" t="s">
        <v>4981</v>
      </c>
      <c r="F817" s="7"/>
    </row>
    <row r="818" customHeight="1" spans="1:6">
      <c r="A818" s="8" t="s">
        <v>226</v>
      </c>
      <c r="B818" s="8" t="s">
        <v>153</v>
      </c>
      <c r="C818" s="8" t="s">
        <v>351</v>
      </c>
      <c r="D818" s="8" t="s">
        <v>4982</v>
      </c>
      <c r="E818" s="8" t="s">
        <v>4983</v>
      </c>
      <c r="F818" s="7"/>
    </row>
    <row r="819" customHeight="1" spans="1:6">
      <c r="A819" s="8" t="s">
        <v>230</v>
      </c>
      <c r="B819" s="8" t="s">
        <v>47</v>
      </c>
      <c r="C819" s="8" t="s">
        <v>1333</v>
      </c>
      <c r="D819" s="8" t="s">
        <v>4984</v>
      </c>
      <c r="E819" s="8" t="s">
        <v>4985</v>
      </c>
      <c r="F819" s="7"/>
    </row>
    <row r="820" customHeight="1" spans="1:6">
      <c r="A820" s="8" t="s">
        <v>233</v>
      </c>
      <c r="B820" s="8" t="s">
        <v>53</v>
      </c>
      <c r="C820" s="8" t="s">
        <v>1221</v>
      </c>
      <c r="D820" s="8" t="s">
        <v>4986</v>
      </c>
      <c r="E820" s="8" t="s">
        <v>4987</v>
      </c>
      <c r="F820" s="7"/>
    </row>
    <row r="821" customHeight="1" spans="1:6">
      <c r="A821" s="8" t="s">
        <v>236</v>
      </c>
      <c r="B821" s="8" t="s">
        <v>53</v>
      </c>
      <c r="C821" s="8" t="s">
        <v>210</v>
      </c>
      <c r="D821" s="8" t="s">
        <v>4988</v>
      </c>
      <c r="E821" s="8" t="s">
        <v>4989</v>
      </c>
      <c r="F821" s="7"/>
    </row>
    <row r="822" customHeight="1" spans="1:6">
      <c r="A822" s="8" t="s">
        <v>239</v>
      </c>
      <c r="B822" s="8" t="s">
        <v>93</v>
      </c>
      <c r="C822" s="8" t="s">
        <v>1425</v>
      </c>
      <c r="D822" s="8" t="s">
        <v>4990</v>
      </c>
      <c r="E822" s="8" t="s">
        <v>4991</v>
      </c>
      <c r="F822" s="7"/>
    </row>
    <row r="823" customHeight="1" spans="1:6">
      <c r="A823" s="8" t="s">
        <v>243</v>
      </c>
      <c r="B823" s="8" t="s">
        <v>47</v>
      </c>
      <c r="C823" s="8" t="s">
        <v>1552</v>
      </c>
      <c r="D823" s="8" t="s">
        <v>4992</v>
      </c>
      <c r="E823" s="8" t="s">
        <v>4993</v>
      </c>
      <c r="F823" s="7"/>
    </row>
    <row r="824" customHeight="1" spans="1:6">
      <c r="A824" s="8" t="s">
        <v>246</v>
      </c>
      <c r="B824" s="8" t="s">
        <v>49</v>
      </c>
      <c r="C824" s="8" t="s">
        <v>775</v>
      </c>
      <c r="D824" s="8" t="s">
        <v>4994</v>
      </c>
      <c r="E824" s="8" t="s">
        <v>4995</v>
      </c>
      <c r="F824" s="7"/>
    </row>
    <row r="825" customHeight="1" spans="1:6">
      <c r="A825" s="8" t="s">
        <v>249</v>
      </c>
      <c r="B825" s="8" t="s">
        <v>47</v>
      </c>
      <c r="C825" s="8" t="s">
        <v>1326</v>
      </c>
      <c r="D825" s="8" t="s">
        <v>4996</v>
      </c>
      <c r="E825" s="8" t="s">
        <v>4997</v>
      </c>
      <c r="F825" s="7"/>
    </row>
    <row r="826" customHeight="1" spans="1:6">
      <c r="A826" s="8" t="s">
        <v>252</v>
      </c>
      <c r="B826" s="8" t="s">
        <v>51</v>
      </c>
      <c r="C826" s="8" t="s">
        <v>1623</v>
      </c>
      <c r="D826" s="8" t="s">
        <v>4998</v>
      </c>
      <c r="E826" s="8" t="s">
        <v>4999</v>
      </c>
      <c r="F826" s="7"/>
    </row>
    <row r="827" customHeight="1" spans="1:6">
      <c r="A827" s="8" t="s">
        <v>255</v>
      </c>
      <c r="B827" s="8" t="s">
        <v>53</v>
      </c>
      <c r="C827" s="8" t="s">
        <v>828</v>
      </c>
      <c r="D827" s="8" t="s">
        <v>5000</v>
      </c>
      <c r="E827" s="8" t="s">
        <v>5001</v>
      </c>
      <c r="F827" s="7"/>
    </row>
    <row r="828" customHeight="1" spans="1:6">
      <c r="A828" s="8" t="s">
        <v>258</v>
      </c>
      <c r="B828" s="8" t="s">
        <v>51</v>
      </c>
      <c r="C828" s="8" t="s">
        <v>1588</v>
      </c>
      <c r="D828" s="8" t="s">
        <v>5002</v>
      </c>
      <c r="E828" s="8" t="s">
        <v>5003</v>
      </c>
      <c r="F828" s="7"/>
    </row>
    <row r="829" customHeight="1" spans="1:6">
      <c r="A829" s="8" t="s">
        <v>261</v>
      </c>
      <c r="B829" s="8" t="s">
        <v>153</v>
      </c>
      <c r="C829" s="8" t="s">
        <v>364</v>
      </c>
      <c r="D829" s="8" t="s">
        <v>5004</v>
      </c>
      <c r="E829" s="8" t="s">
        <v>5005</v>
      </c>
      <c r="F829" s="7"/>
    </row>
    <row r="830" customHeight="1" spans="1:6">
      <c r="A830" s="8" t="s">
        <v>264</v>
      </c>
      <c r="B830" s="8" t="s">
        <v>53</v>
      </c>
      <c r="C830" s="8" t="s">
        <v>676</v>
      </c>
      <c r="D830" s="8" t="s">
        <v>5006</v>
      </c>
      <c r="E830" s="8" t="s">
        <v>5007</v>
      </c>
      <c r="F830" s="7"/>
    </row>
    <row r="831" customHeight="1" spans="1:6">
      <c r="A831" s="8" t="s">
        <v>267</v>
      </c>
      <c r="B831" s="8" t="s">
        <v>47</v>
      </c>
      <c r="C831" s="8" t="s">
        <v>1635</v>
      </c>
      <c r="D831" s="8" t="s">
        <v>5008</v>
      </c>
      <c r="E831" s="8" t="s">
        <v>5009</v>
      </c>
      <c r="F831" s="7"/>
    </row>
    <row r="832" customHeight="1" spans="1:6">
      <c r="A832" s="8" t="s">
        <v>270</v>
      </c>
      <c r="B832" s="8" t="s">
        <v>51</v>
      </c>
      <c r="C832" s="8" t="s">
        <v>917</v>
      </c>
      <c r="D832" s="8" t="s">
        <v>5010</v>
      </c>
      <c r="E832" s="8" t="s">
        <v>5011</v>
      </c>
      <c r="F832" s="7"/>
    </row>
    <row r="833" customHeight="1" spans="1:6">
      <c r="A833" s="8" t="s">
        <v>273</v>
      </c>
      <c r="B833" s="8" t="s">
        <v>178</v>
      </c>
      <c r="C833" s="8" t="s">
        <v>1199</v>
      </c>
      <c r="D833" s="8" t="s">
        <v>5012</v>
      </c>
      <c r="E833" s="8" t="s">
        <v>5013</v>
      </c>
      <c r="F833" s="7"/>
    </row>
    <row r="834" customHeight="1" spans="1:6">
      <c r="A834" s="8" t="s">
        <v>276</v>
      </c>
      <c r="B834" s="8" t="s">
        <v>153</v>
      </c>
      <c r="C834" s="8" t="s">
        <v>351</v>
      </c>
      <c r="D834" s="8" t="s">
        <v>5014</v>
      </c>
      <c r="E834" s="8" t="s">
        <v>5015</v>
      </c>
      <c r="F834" s="7"/>
    </row>
    <row r="835" customHeight="1" spans="1:6">
      <c r="A835" s="8" t="s">
        <v>279</v>
      </c>
      <c r="B835" s="8" t="s">
        <v>153</v>
      </c>
      <c r="C835" s="8" t="s">
        <v>356</v>
      </c>
      <c r="D835" s="8" t="s">
        <v>5016</v>
      </c>
      <c r="E835" s="8" t="s">
        <v>5017</v>
      </c>
      <c r="F835" s="7"/>
    </row>
    <row r="836" customHeight="1" spans="1:6">
      <c r="A836" s="8" t="s">
        <v>282</v>
      </c>
      <c r="B836" s="8" t="s">
        <v>47</v>
      </c>
      <c r="C836" s="8" t="s">
        <v>1441</v>
      </c>
      <c r="D836" s="8" t="s">
        <v>5018</v>
      </c>
      <c r="E836" s="8" t="s">
        <v>5019</v>
      </c>
      <c r="F836" s="7"/>
    </row>
    <row r="837" customHeight="1" spans="1:6">
      <c r="A837" s="8" t="s">
        <v>59</v>
      </c>
      <c r="B837" s="8" t="s">
        <v>47</v>
      </c>
      <c r="C837" s="8" t="s">
        <v>227</v>
      </c>
      <c r="D837" s="8" t="s">
        <v>5020</v>
      </c>
      <c r="E837" s="8" t="s">
        <v>5021</v>
      </c>
      <c r="F837" s="7"/>
    </row>
    <row r="838" customHeight="1" spans="1:6">
      <c r="A838" s="8" t="s">
        <v>287</v>
      </c>
      <c r="B838" s="8" t="s">
        <v>53</v>
      </c>
      <c r="C838" s="8" t="s">
        <v>681</v>
      </c>
      <c r="D838" s="8" t="s">
        <v>5022</v>
      </c>
      <c r="E838" s="8" t="s">
        <v>5023</v>
      </c>
      <c r="F838" s="7"/>
    </row>
    <row r="839" customHeight="1" spans="1:6">
      <c r="A839" s="8" t="s">
        <v>290</v>
      </c>
      <c r="B839" s="8" t="s">
        <v>51</v>
      </c>
      <c r="C839" s="8" t="s">
        <v>615</v>
      </c>
      <c r="D839" s="8" t="s">
        <v>5024</v>
      </c>
      <c r="E839" s="8" t="s">
        <v>5025</v>
      </c>
      <c r="F839" s="7"/>
    </row>
    <row r="840" customHeight="1" spans="1:6">
      <c r="A840" s="8" t="s">
        <v>11</v>
      </c>
      <c r="B840" s="8" t="s">
        <v>47</v>
      </c>
      <c r="C840" s="8" t="s">
        <v>1367</v>
      </c>
      <c r="D840" s="8" t="s">
        <v>5026</v>
      </c>
      <c r="E840" s="8" t="s">
        <v>5027</v>
      </c>
      <c r="F840" s="7"/>
    </row>
    <row r="841" customHeight="1" spans="1:6">
      <c r="A841" s="8" t="s">
        <v>56</v>
      </c>
      <c r="B841" s="8" t="s">
        <v>49</v>
      </c>
      <c r="C841" s="8" t="s">
        <v>692</v>
      </c>
      <c r="D841" s="8" t="s">
        <v>5028</v>
      </c>
      <c r="E841" s="8" t="s">
        <v>5029</v>
      </c>
      <c r="F841" s="7"/>
    </row>
    <row r="842" customHeight="1" spans="1:6">
      <c r="A842" s="8" t="s">
        <v>28</v>
      </c>
      <c r="B842" s="8" t="s">
        <v>53</v>
      </c>
      <c r="C842" s="8" t="s">
        <v>605</v>
      </c>
      <c r="D842" s="8" t="s">
        <v>5030</v>
      </c>
      <c r="E842" s="8" t="s">
        <v>5031</v>
      </c>
      <c r="F842" s="7"/>
    </row>
    <row r="843" customHeight="1" spans="1:6">
      <c r="A843" s="8" t="s">
        <v>359</v>
      </c>
      <c r="B843" s="8" t="s">
        <v>47</v>
      </c>
      <c r="C843" s="8" t="s">
        <v>2110</v>
      </c>
      <c r="D843" s="8" t="s">
        <v>5032</v>
      </c>
      <c r="E843" s="8" t="s">
        <v>5033</v>
      </c>
      <c r="F843" s="7"/>
    </row>
    <row r="844" customHeight="1" spans="1:6">
      <c r="A844" s="8" t="s">
        <v>61</v>
      </c>
      <c r="B844" s="8" t="s">
        <v>53</v>
      </c>
      <c r="C844" s="8" t="s">
        <v>828</v>
      </c>
      <c r="D844" s="8" t="s">
        <v>5034</v>
      </c>
      <c r="E844" s="8" t="s">
        <v>5035</v>
      </c>
      <c r="F844" s="7"/>
    </row>
    <row r="845" customHeight="1" spans="1:6">
      <c r="A845" s="8" t="s">
        <v>23</v>
      </c>
      <c r="B845" s="8" t="s">
        <v>53</v>
      </c>
      <c r="C845" s="8" t="s">
        <v>813</v>
      </c>
      <c r="D845" s="8" t="s">
        <v>5036</v>
      </c>
      <c r="E845" s="8" t="s">
        <v>5037</v>
      </c>
      <c r="F845" s="7"/>
    </row>
    <row r="846" customHeight="1" spans="1:6">
      <c r="A846" s="8" t="s">
        <v>367</v>
      </c>
      <c r="B846" s="8" t="s">
        <v>53</v>
      </c>
      <c r="C846" s="8" t="s">
        <v>445</v>
      </c>
      <c r="D846" s="8" t="s">
        <v>5038</v>
      </c>
      <c r="E846" s="8" t="s">
        <v>5039</v>
      </c>
      <c r="F846" s="7"/>
    </row>
    <row r="847" customHeight="1" spans="1:6">
      <c r="A847" s="8" t="s">
        <v>22</v>
      </c>
      <c r="B847" s="8" t="s">
        <v>49</v>
      </c>
      <c r="C847" s="8" t="s">
        <v>765</v>
      </c>
      <c r="D847" s="8" t="s">
        <v>5040</v>
      </c>
      <c r="E847" s="8" t="s">
        <v>5041</v>
      </c>
      <c r="F847" s="7"/>
    </row>
    <row r="848" customHeight="1" spans="1:6">
      <c r="A848" s="8" t="s">
        <v>37</v>
      </c>
      <c r="B848" s="8" t="s">
        <v>53</v>
      </c>
      <c r="C848" s="8" t="s">
        <v>816</v>
      </c>
      <c r="D848" s="8" t="s">
        <v>5042</v>
      </c>
      <c r="E848" s="8" t="s">
        <v>5043</v>
      </c>
      <c r="F848" s="7"/>
    </row>
    <row r="849" customHeight="1" spans="1:6">
      <c r="A849" s="8" t="s">
        <v>375</v>
      </c>
      <c r="B849" s="8" t="s">
        <v>53</v>
      </c>
      <c r="C849" s="8" t="s">
        <v>520</v>
      </c>
      <c r="D849" s="8" t="s">
        <v>5044</v>
      </c>
      <c r="E849" s="8" t="s">
        <v>5045</v>
      </c>
      <c r="F849" s="7"/>
    </row>
    <row r="850" customHeight="1" spans="1:6">
      <c r="A850" s="8" t="s">
        <v>14</v>
      </c>
      <c r="B850" s="8" t="s">
        <v>93</v>
      </c>
      <c r="C850" s="8" t="s">
        <v>1019</v>
      </c>
      <c r="D850" s="8" t="s">
        <v>5046</v>
      </c>
      <c r="E850" s="8" t="s">
        <v>5047</v>
      </c>
      <c r="F850" s="7"/>
    </row>
    <row r="851" customHeight="1" spans="5:6">
      <c r="E851" s="6" t="s">
        <v>5048</v>
      </c>
      <c r="F851" s="6"/>
    </row>
    <row r="852" customHeight="1" spans="1:6">
      <c r="A852" s="7" t="s">
        <v>203</v>
      </c>
      <c r="B852" s="7" t="s">
        <v>204</v>
      </c>
      <c r="C852" s="7" t="s">
        <v>205</v>
      </c>
      <c r="D852" s="7" t="s">
        <v>206</v>
      </c>
      <c r="E852" s="7" t="s">
        <v>207</v>
      </c>
      <c r="F852" s="7" t="s">
        <v>208</v>
      </c>
    </row>
    <row r="853" customHeight="1" spans="1:6">
      <c r="A853" s="8" t="s">
        <v>209</v>
      </c>
      <c r="B853" s="8" t="s">
        <v>49</v>
      </c>
      <c r="C853" s="8" t="s">
        <v>653</v>
      </c>
      <c r="D853" s="8" t="s">
        <v>5049</v>
      </c>
      <c r="E853" s="8" t="s">
        <v>5050</v>
      </c>
      <c r="F853" s="7"/>
    </row>
    <row r="854" customHeight="1" spans="1:6">
      <c r="A854" s="8" t="s">
        <v>213</v>
      </c>
      <c r="B854" s="8" t="s">
        <v>178</v>
      </c>
      <c r="C854" s="8" t="s">
        <v>1615</v>
      </c>
      <c r="D854" s="8" t="s">
        <v>5051</v>
      </c>
      <c r="E854" s="8" t="s">
        <v>5052</v>
      </c>
      <c r="F854" s="7"/>
    </row>
    <row r="855" customHeight="1" spans="1:6">
      <c r="A855" s="8" t="s">
        <v>217</v>
      </c>
      <c r="B855" s="8" t="s">
        <v>49</v>
      </c>
      <c r="C855" s="8" t="s">
        <v>713</v>
      </c>
      <c r="D855" s="8" t="s">
        <v>5053</v>
      </c>
      <c r="E855" s="8" t="s">
        <v>5054</v>
      </c>
      <c r="F855" s="7"/>
    </row>
    <row r="856" customHeight="1" spans="1:6">
      <c r="A856" s="8" t="s">
        <v>220</v>
      </c>
      <c r="B856" s="8" t="s">
        <v>93</v>
      </c>
      <c r="C856" s="8" t="s">
        <v>1064</v>
      </c>
      <c r="D856" s="8" t="s">
        <v>5055</v>
      </c>
      <c r="E856" s="8" t="s">
        <v>5056</v>
      </c>
      <c r="F856" s="7"/>
    </row>
    <row r="857" customHeight="1" spans="1:6">
      <c r="A857" s="8" t="s">
        <v>223</v>
      </c>
      <c r="B857" s="8" t="s">
        <v>49</v>
      </c>
      <c r="C857" s="8" t="s">
        <v>1206</v>
      </c>
      <c r="D857" s="8" t="s">
        <v>5057</v>
      </c>
      <c r="E857" s="8" t="s">
        <v>5058</v>
      </c>
      <c r="F857" s="7"/>
    </row>
    <row r="858" customHeight="1" spans="1:6">
      <c r="A858" s="8" t="s">
        <v>226</v>
      </c>
      <c r="B858" s="8" t="s">
        <v>53</v>
      </c>
      <c r="C858" s="8" t="s">
        <v>520</v>
      </c>
      <c r="D858" s="8" t="s">
        <v>5059</v>
      </c>
      <c r="E858" s="8" t="s">
        <v>5060</v>
      </c>
      <c r="F858" s="7"/>
    </row>
    <row r="859" customHeight="1" spans="1:6">
      <c r="A859" s="8" t="s">
        <v>230</v>
      </c>
      <c r="B859" s="8" t="s">
        <v>47</v>
      </c>
      <c r="C859" s="8" t="s">
        <v>1675</v>
      </c>
      <c r="D859" s="8" t="s">
        <v>5061</v>
      </c>
      <c r="E859" s="8" t="s">
        <v>5062</v>
      </c>
      <c r="F859" s="7"/>
    </row>
    <row r="860" customHeight="1" spans="1:6">
      <c r="A860" s="8" t="s">
        <v>233</v>
      </c>
      <c r="B860" s="8" t="s">
        <v>53</v>
      </c>
      <c r="C860" s="8" t="s">
        <v>681</v>
      </c>
      <c r="D860" s="8" t="s">
        <v>5063</v>
      </c>
      <c r="E860" s="8" t="s">
        <v>5064</v>
      </c>
      <c r="F860" s="7"/>
    </row>
    <row r="861" customHeight="1" spans="1:6">
      <c r="A861" s="8" t="s">
        <v>236</v>
      </c>
      <c r="B861" s="8" t="s">
        <v>47</v>
      </c>
      <c r="C861" s="8" t="s">
        <v>843</v>
      </c>
      <c r="D861" s="8" t="s">
        <v>5065</v>
      </c>
      <c r="E861" s="8" t="s">
        <v>5066</v>
      </c>
      <c r="F861" s="7"/>
    </row>
    <row r="862" customHeight="1" spans="1:6">
      <c r="A862" s="8" t="s">
        <v>239</v>
      </c>
      <c r="B862" s="8" t="s">
        <v>47</v>
      </c>
      <c r="C862" s="8" t="s">
        <v>1463</v>
      </c>
      <c r="D862" s="8" t="s">
        <v>5067</v>
      </c>
      <c r="E862" s="8" t="s">
        <v>5068</v>
      </c>
      <c r="F862" s="7"/>
    </row>
    <row r="863" customHeight="1" spans="1:6">
      <c r="A863" s="8" t="s">
        <v>243</v>
      </c>
      <c r="B863" s="8" t="s">
        <v>47</v>
      </c>
      <c r="C863" s="8" t="s">
        <v>1490</v>
      </c>
      <c r="D863" s="8" t="s">
        <v>5069</v>
      </c>
      <c r="E863" s="8" t="s">
        <v>5070</v>
      </c>
      <c r="F863" s="7"/>
    </row>
    <row r="864" customHeight="1" spans="1:6">
      <c r="A864" s="8" t="s">
        <v>246</v>
      </c>
      <c r="B864" s="8" t="s">
        <v>47</v>
      </c>
      <c r="C864" s="8" t="s">
        <v>1463</v>
      </c>
      <c r="D864" s="8" t="s">
        <v>5071</v>
      </c>
      <c r="E864" s="8" t="s">
        <v>5072</v>
      </c>
      <c r="F864" s="7"/>
    </row>
    <row r="865" customHeight="1" spans="1:6">
      <c r="A865" s="8" t="s">
        <v>249</v>
      </c>
      <c r="B865" s="8" t="s">
        <v>53</v>
      </c>
      <c r="C865" s="8" t="s">
        <v>214</v>
      </c>
      <c r="D865" s="8" t="s">
        <v>5073</v>
      </c>
      <c r="E865" s="8" t="s">
        <v>5074</v>
      </c>
      <c r="F865" s="7"/>
    </row>
    <row r="866" customHeight="1" spans="1:6">
      <c r="A866" s="8" t="s">
        <v>252</v>
      </c>
      <c r="B866" s="8" t="s">
        <v>93</v>
      </c>
      <c r="C866" s="8" t="s">
        <v>1044</v>
      </c>
      <c r="D866" s="8" t="s">
        <v>5075</v>
      </c>
      <c r="E866" s="8" t="s">
        <v>5076</v>
      </c>
      <c r="F866" s="7"/>
    </row>
    <row r="867" customHeight="1" spans="1:6">
      <c r="A867" s="8" t="s">
        <v>255</v>
      </c>
      <c r="B867" s="8" t="s">
        <v>153</v>
      </c>
      <c r="C867" s="8" t="s">
        <v>1921</v>
      </c>
      <c r="D867" s="8" t="s">
        <v>5077</v>
      </c>
      <c r="E867" s="8" t="s">
        <v>5078</v>
      </c>
      <c r="F867" s="7"/>
    </row>
    <row r="868" customHeight="1" spans="1:6">
      <c r="A868" s="8" t="s">
        <v>258</v>
      </c>
      <c r="B868" s="8" t="s">
        <v>49</v>
      </c>
      <c r="C868" s="8" t="s">
        <v>1209</v>
      </c>
      <c r="D868" s="8" t="s">
        <v>5079</v>
      </c>
      <c r="E868" s="8" t="s">
        <v>5080</v>
      </c>
      <c r="F868" s="7"/>
    </row>
    <row r="869" customHeight="1" spans="1:6">
      <c r="A869" s="8" t="s">
        <v>261</v>
      </c>
      <c r="B869" s="8" t="s">
        <v>53</v>
      </c>
      <c r="C869" s="8" t="s">
        <v>559</v>
      </c>
      <c r="D869" s="8" t="s">
        <v>5081</v>
      </c>
      <c r="E869" s="8" t="s">
        <v>5082</v>
      </c>
      <c r="F869" s="7"/>
    </row>
    <row r="870" customHeight="1" spans="1:6">
      <c r="A870" s="8" t="s">
        <v>264</v>
      </c>
      <c r="B870" s="8" t="s">
        <v>49</v>
      </c>
      <c r="C870" s="8" t="s">
        <v>1119</v>
      </c>
      <c r="D870" s="8" t="s">
        <v>5083</v>
      </c>
      <c r="E870" s="8" t="s">
        <v>5084</v>
      </c>
      <c r="F870" s="7"/>
    </row>
    <row r="871" customHeight="1" spans="1:6">
      <c r="A871" s="8" t="s">
        <v>267</v>
      </c>
      <c r="B871" s="8" t="s">
        <v>175</v>
      </c>
      <c r="C871" s="8" t="s">
        <v>417</v>
      </c>
      <c r="D871" s="8" t="s">
        <v>5085</v>
      </c>
      <c r="E871" s="8" t="s">
        <v>5086</v>
      </c>
      <c r="F871" s="7"/>
    </row>
    <row r="872" customHeight="1" spans="1:6">
      <c r="A872" s="8" t="s">
        <v>270</v>
      </c>
      <c r="B872" s="8" t="s">
        <v>51</v>
      </c>
      <c r="C872" s="8" t="s">
        <v>437</v>
      </c>
      <c r="D872" s="8" t="s">
        <v>5087</v>
      </c>
      <c r="E872" s="8" t="s">
        <v>5088</v>
      </c>
      <c r="F872" s="7"/>
    </row>
    <row r="873" customHeight="1" spans="1:6">
      <c r="A873" s="8" t="s">
        <v>273</v>
      </c>
      <c r="B873" s="8" t="s">
        <v>51</v>
      </c>
      <c r="C873" s="8" t="s">
        <v>930</v>
      </c>
      <c r="D873" s="8" t="s">
        <v>5089</v>
      </c>
      <c r="E873" s="8" t="s">
        <v>5090</v>
      </c>
      <c r="F873" s="7"/>
    </row>
    <row r="874" customHeight="1" spans="1:6">
      <c r="A874" s="8" t="s">
        <v>276</v>
      </c>
      <c r="B874" s="8" t="s">
        <v>51</v>
      </c>
      <c r="C874" s="8" t="s">
        <v>296</v>
      </c>
      <c r="D874" s="8" t="s">
        <v>5091</v>
      </c>
      <c r="E874" s="8" t="s">
        <v>5092</v>
      </c>
      <c r="F874" s="7"/>
    </row>
    <row r="875" customHeight="1" spans="1:6">
      <c r="A875" s="8" t="s">
        <v>279</v>
      </c>
      <c r="B875" s="8" t="s">
        <v>47</v>
      </c>
      <c r="C875" s="8" t="s">
        <v>920</v>
      </c>
      <c r="D875" s="8" t="s">
        <v>5093</v>
      </c>
      <c r="E875" s="8" t="s">
        <v>5094</v>
      </c>
      <c r="F875" s="7"/>
    </row>
    <row r="876" customHeight="1" spans="1:6">
      <c r="A876" s="8" t="s">
        <v>282</v>
      </c>
      <c r="B876" s="8" t="s">
        <v>51</v>
      </c>
      <c r="C876" s="8" t="s">
        <v>1588</v>
      </c>
      <c r="D876" s="8" t="s">
        <v>5095</v>
      </c>
      <c r="E876" s="8" t="s">
        <v>5096</v>
      </c>
      <c r="F876" s="7"/>
    </row>
    <row r="877" customHeight="1" spans="1:6">
      <c r="A877" s="8" t="s">
        <v>59</v>
      </c>
      <c r="B877" s="8" t="s">
        <v>175</v>
      </c>
      <c r="C877" s="8" t="s">
        <v>370</v>
      </c>
      <c r="D877" s="8" t="s">
        <v>5097</v>
      </c>
      <c r="E877" s="8" t="s">
        <v>5098</v>
      </c>
      <c r="F877" s="7"/>
    </row>
    <row r="878" customHeight="1" spans="1:6">
      <c r="A878" s="8" t="s">
        <v>287</v>
      </c>
      <c r="B878" s="8" t="s">
        <v>51</v>
      </c>
      <c r="C878" s="8" t="s">
        <v>1623</v>
      </c>
      <c r="D878" s="8" t="s">
        <v>5099</v>
      </c>
      <c r="E878" s="8" t="s">
        <v>5100</v>
      </c>
      <c r="F878" s="7"/>
    </row>
    <row r="879" customHeight="1" spans="1:6">
      <c r="A879" s="8" t="s">
        <v>290</v>
      </c>
      <c r="B879" s="8" t="s">
        <v>51</v>
      </c>
      <c r="C879" s="8" t="s">
        <v>437</v>
      </c>
      <c r="D879" s="8" t="s">
        <v>5101</v>
      </c>
      <c r="E879" s="8" t="s">
        <v>5102</v>
      </c>
      <c r="F879" s="7"/>
    </row>
    <row r="880" customHeight="1" spans="1:6">
      <c r="A880" s="8" t="s">
        <v>11</v>
      </c>
      <c r="B880" s="8" t="s">
        <v>47</v>
      </c>
      <c r="C880" s="8" t="s">
        <v>1644</v>
      </c>
      <c r="D880" s="8" t="s">
        <v>5103</v>
      </c>
      <c r="E880" s="8" t="s">
        <v>5104</v>
      </c>
      <c r="F880" s="7"/>
    </row>
    <row r="881" customHeight="1" spans="1:6">
      <c r="A881" s="8" t="s">
        <v>56</v>
      </c>
      <c r="B881" s="8" t="s">
        <v>47</v>
      </c>
      <c r="C881" s="8" t="s">
        <v>227</v>
      </c>
      <c r="D881" s="8" t="s">
        <v>5105</v>
      </c>
      <c r="E881" s="8" t="s">
        <v>5106</v>
      </c>
      <c r="F881" s="7"/>
    </row>
    <row r="882" customHeight="1" spans="1:6">
      <c r="A882" s="8" t="s">
        <v>28</v>
      </c>
      <c r="B882" s="8" t="s">
        <v>47</v>
      </c>
      <c r="C882" s="8" t="s">
        <v>1342</v>
      </c>
      <c r="D882" s="8" t="s">
        <v>5107</v>
      </c>
      <c r="E882" s="8" t="s">
        <v>5108</v>
      </c>
      <c r="F882" s="7"/>
    </row>
    <row r="883" customHeight="1" spans="1:6">
      <c r="A883" s="8" t="s">
        <v>359</v>
      </c>
      <c r="B883" s="8" t="s">
        <v>49</v>
      </c>
      <c r="C883" s="8" t="s">
        <v>1248</v>
      </c>
      <c r="D883" s="8" t="s">
        <v>5109</v>
      </c>
      <c r="E883" s="8" t="s">
        <v>5110</v>
      </c>
      <c r="F883" s="7"/>
    </row>
    <row r="884" customHeight="1" spans="1:6">
      <c r="A884" s="8" t="s">
        <v>61</v>
      </c>
      <c r="B884" s="8" t="s">
        <v>47</v>
      </c>
      <c r="C884" s="8" t="s">
        <v>1644</v>
      </c>
      <c r="D884" s="8" t="s">
        <v>5111</v>
      </c>
      <c r="E884" s="8" t="s">
        <v>5112</v>
      </c>
      <c r="F884" s="7"/>
    </row>
    <row r="885" customHeight="1" spans="1:6">
      <c r="A885" s="8" t="s">
        <v>23</v>
      </c>
      <c r="B885" s="8" t="s">
        <v>51</v>
      </c>
      <c r="C885" s="8" t="s">
        <v>240</v>
      </c>
      <c r="D885" s="8" t="s">
        <v>5113</v>
      </c>
      <c r="E885" s="8" t="s">
        <v>5114</v>
      </c>
      <c r="F885" s="7"/>
    </row>
    <row r="886" customHeight="1" spans="1:6">
      <c r="A886" s="8" t="s">
        <v>367</v>
      </c>
      <c r="B886" s="8" t="s">
        <v>53</v>
      </c>
      <c r="C886" s="8" t="s">
        <v>445</v>
      </c>
      <c r="D886" s="8" t="s">
        <v>5115</v>
      </c>
      <c r="E886" s="8" t="s">
        <v>5116</v>
      </c>
      <c r="F886" s="7"/>
    </row>
    <row r="887" customHeight="1" spans="1:6">
      <c r="A887" s="8" t="s">
        <v>22</v>
      </c>
      <c r="B887" s="8" t="s">
        <v>49</v>
      </c>
      <c r="C887" s="8" t="s">
        <v>1206</v>
      </c>
      <c r="D887" s="8" t="s">
        <v>5117</v>
      </c>
      <c r="E887" s="8" t="s">
        <v>5118</v>
      </c>
      <c r="F887" s="7"/>
    </row>
    <row r="888" customHeight="1" spans="5:6">
      <c r="E888" s="6" t="s">
        <v>5119</v>
      </c>
      <c r="F888" s="6"/>
    </row>
    <row r="889" customHeight="1" spans="1:6">
      <c r="A889" s="7" t="s">
        <v>203</v>
      </c>
      <c r="B889" s="7" t="s">
        <v>204</v>
      </c>
      <c r="C889" s="7" t="s">
        <v>205</v>
      </c>
      <c r="D889" s="7" t="s">
        <v>206</v>
      </c>
      <c r="E889" s="7" t="s">
        <v>207</v>
      </c>
      <c r="F889" s="7" t="s">
        <v>208</v>
      </c>
    </row>
    <row r="890" customHeight="1" spans="1:6">
      <c r="A890" s="8" t="s">
        <v>209</v>
      </c>
      <c r="B890" s="8" t="s">
        <v>49</v>
      </c>
      <c r="C890" s="8" t="s">
        <v>1119</v>
      </c>
      <c r="D890" s="8" t="s">
        <v>5120</v>
      </c>
      <c r="E890" s="8" t="s">
        <v>5121</v>
      </c>
      <c r="F890" s="7"/>
    </row>
    <row r="891" customHeight="1" spans="1:6">
      <c r="A891" s="8" t="s">
        <v>213</v>
      </c>
      <c r="B891" s="8" t="s">
        <v>47</v>
      </c>
      <c r="C891" s="8" t="s">
        <v>227</v>
      </c>
      <c r="D891" s="8" t="s">
        <v>5122</v>
      </c>
      <c r="E891" s="8" t="s">
        <v>5123</v>
      </c>
      <c r="F891" s="7"/>
    </row>
    <row r="892" customHeight="1" spans="1:6">
      <c r="A892" s="8" t="s">
        <v>217</v>
      </c>
      <c r="B892" s="8" t="s">
        <v>51</v>
      </c>
      <c r="C892" s="8" t="s">
        <v>296</v>
      </c>
      <c r="D892" s="8" t="s">
        <v>5124</v>
      </c>
      <c r="E892" s="8" t="s">
        <v>5125</v>
      </c>
      <c r="F892" s="7"/>
    </row>
    <row r="893" customHeight="1" spans="1:6">
      <c r="A893" s="8" t="s">
        <v>220</v>
      </c>
      <c r="B893" s="8" t="s">
        <v>53</v>
      </c>
      <c r="C893" s="8" t="s">
        <v>445</v>
      </c>
      <c r="D893" s="8" t="s">
        <v>5126</v>
      </c>
      <c r="E893" s="8" t="s">
        <v>5127</v>
      </c>
      <c r="F893" s="7"/>
    </row>
    <row r="894" customHeight="1" spans="1:6">
      <c r="A894" s="8" t="s">
        <v>223</v>
      </c>
      <c r="B894" s="8" t="s">
        <v>49</v>
      </c>
      <c r="C894" s="8" t="s">
        <v>1259</v>
      </c>
      <c r="D894" s="8" t="s">
        <v>5128</v>
      </c>
      <c r="E894" s="8" t="s">
        <v>5129</v>
      </c>
      <c r="F894" s="7"/>
    </row>
    <row r="895" customHeight="1" spans="1:6">
      <c r="A895" s="8" t="s">
        <v>226</v>
      </c>
      <c r="B895" s="8" t="s">
        <v>175</v>
      </c>
      <c r="C895" s="8" t="s">
        <v>370</v>
      </c>
      <c r="D895" s="8" t="s">
        <v>5130</v>
      </c>
      <c r="E895" s="8" t="s">
        <v>5131</v>
      </c>
      <c r="F895" s="7"/>
    </row>
    <row r="896" customHeight="1" spans="1:6">
      <c r="A896" s="8" t="s">
        <v>230</v>
      </c>
      <c r="B896" s="8" t="s">
        <v>175</v>
      </c>
      <c r="C896" s="8" t="s">
        <v>370</v>
      </c>
      <c r="D896" s="8" t="s">
        <v>5132</v>
      </c>
      <c r="E896" s="8" t="s">
        <v>5133</v>
      </c>
      <c r="F896" s="7"/>
    </row>
    <row r="897" customHeight="1" spans="1:6">
      <c r="A897" s="8" t="s">
        <v>233</v>
      </c>
      <c r="B897" s="8" t="s">
        <v>47</v>
      </c>
      <c r="C897" s="8" t="s">
        <v>1333</v>
      </c>
      <c r="D897" s="8" t="s">
        <v>5134</v>
      </c>
      <c r="E897" s="8" t="s">
        <v>5135</v>
      </c>
      <c r="F897" s="7"/>
    </row>
    <row r="898" customHeight="1" spans="1:6">
      <c r="A898" s="8" t="s">
        <v>236</v>
      </c>
      <c r="B898" s="8" t="s">
        <v>93</v>
      </c>
      <c r="C898" s="8" t="s">
        <v>1425</v>
      </c>
      <c r="D898" s="8" t="s">
        <v>5136</v>
      </c>
      <c r="E898" s="8" t="s">
        <v>5137</v>
      </c>
      <c r="F898" s="7"/>
    </row>
    <row r="899" customHeight="1" spans="1:6">
      <c r="A899" s="8" t="s">
        <v>239</v>
      </c>
      <c r="B899" s="8" t="s">
        <v>51</v>
      </c>
      <c r="C899" s="8" t="s">
        <v>450</v>
      </c>
      <c r="D899" s="8" t="s">
        <v>5138</v>
      </c>
      <c r="E899" s="8" t="s">
        <v>5139</v>
      </c>
      <c r="F899" s="7"/>
    </row>
    <row r="900" customHeight="1" spans="1:6">
      <c r="A900" s="8" t="s">
        <v>243</v>
      </c>
      <c r="B900" s="8" t="s">
        <v>53</v>
      </c>
      <c r="C900" s="8" t="s">
        <v>520</v>
      </c>
      <c r="D900" s="8" t="s">
        <v>5140</v>
      </c>
      <c r="E900" s="8" t="s">
        <v>5141</v>
      </c>
      <c r="F900" s="7"/>
    </row>
    <row r="901" customHeight="1" spans="1:6">
      <c r="A901" s="8" t="s">
        <v>246</v>
      </c>
      <c r="B901" s="8" t="s">
        <v>47</v>
      </c>
      <c r="C901" s="8" t="s">
        <v>1476</v>
      </c>
      <c r="D901" s="8" t="s">
        <v>5142</v>
      </c>
      <c r="E901" s="8" t="s">
        <v>5143</v>
      </c>
      <c r="F901" s="7"/>
    </row>
    <row r="902" customHeight="1" spans="1:6">
      <c r="A902" s="8" t="s">
        <v>249</v>
      </c>
      <c r="B902" s="8" t="s">
        <v>51</v>
      </c>
      <c r="C902" s="8" t="s">
        <v>296</v>
      </c>
      <c r="D902" s="8" t="s">
        <v>5144</v>
      </c>
      <c r="E902" s="8" t="s">
        <v>5145</v>
      </c>
      <c r="F902" s="7"/>
    </row>
    <row r="903" customHeight="1" spans="1:6">
      <c r="A903" s="8" t="s">
        <v>252</v>
      </c>
      <c r="B903" s="8" t="s">
        <v>47</v>
      </c>
      <c r="C903" s="8" t="s">
        <v>1675</v>
      </c>
      <c r="D903" s="8" t="s">
        <v>5146</v>
      </c>
      <c r="E903" s="8" t="s">
        <v>5147</v>
      </c>
      <c r="F903" s="7"/>
    </row>
    <row r="904" customHeight="1" spans="1:6">
      <c r="A904" s="8" t="s">
        <v>255</v>
      </c>
      <c r="B904" s="8" t="s">
        <v>49</v>
      </c>
      <c r="C904" s="8" t="s">
        <v>1171</v>
      </c>
      <c r="D904" s="8" t="s">
        <v>5148</v>
      </c>
      <c r="E904" s="8" t="s">
        <v>5149</v>
      </c>
      <c r="F904" s="7"/>
    </row>
    <row r="905" customHeight="1" spans="1:6">
      <c r="A905" s="8" t="s">
        <v>258</v>
      </c>
      <c r="B905" s="8" t="s">
        <v>51</v>
      </c>
      <c r="C905" s="8" t="s">
        <v>615</v>
      </c>
      <c r="D905" s="8" t="s">
        <v>5150</v>
      </c>
      <c r="E905" s="8" t="s">
        <v>5151</v>
      </c>
      <c r="F905" s="7"/>
    </row>
    <row r="906" customHeight="1" spans="1:6">
      <c r="A906" s="8" t="s">
        <v>261</v>
      </c>
      <c r="B906" s="8" t="s">
        <v>178</v>
      </c>
      <c r="C906" s="8" t="s">
        <v>1199</v>
      </c>
      <c r="D906" s="8" t="s">
        <v>5152</v>
      </c>
      <c r="E906" s="8" t="s">
        <v>5153</v>
      </c>
      <c r="F906" s="7"/>
    </row>
    <row r="907" customHeight="1" spans="1:6">
      <c r="A907" s="8" t="s">
        <v>264</v>
      </c>
      <c r="B907" s="8" t="s">
        <v>47</v>
      </c>
      <c r="C907" s="8" t="s">
        <v>1557</v>
      </c>
      <c r="D907" s="8" t="s">
        <v>5154</v>
      </c>
      <c r="E907" s="8" t="s">
        <v>5155</v>
      </c>
      <c r="F907" s="7"/>
    </row>
    <row r="908" customHeight="1" spans="1:6">
      <c r="A908" s="8" t="s">
        <v>267</v>
      </c>
      <c r="B908" s="8" t="s">
        <v>51</v>
      </c>
      <c r="C908" s="8" t="s">
        <v>743</v>
      </c>
      <c r="D908" s="8" t="s">
        <v>5156</v>
      </c>
      <c r="E908" s="8" t="s">
        <v>5157</v>
      </c>
      <c r="F908" s="7"/>
    </row>
    <row r="909" customHeight="1" spans="1:6">
      <c r="A909" s="8" t="s">
        <v>270</v>
      </c>
      <c r="B909" s="8" t="s">
        <v>47</v>
      </c>
      <c r="C909" s="8" t="s">
        <v>1367</v>
      </c>
      <c r="D909" s="8" t="s">
        <v>5158</v>
      </c>
      <c r="E909" s="8" t="s">
        <v>5159</v>
      </c>
      <c r="F909" s="7"/>
    </row>
    <row r="910" customHeight="1" spans="1:6">
      <c r="A910" s="8" t="s">
        <v>273</v>
      </c>
      <c r="B910" s="8" t="s">
        <v>47</v>
      </c>
      <c r="C910" s="8" t="s">
        <v>1626</v>
      </c>
      <c r="D910" s="8" t="s">
        <v>5160</v>
      </c>
      <c r="E910" s="8" t="s">
        <v>5161</v>
      </c>
      <c r="F910" s="7"/>
    </row>
    <row r="911" customHeight="1" spans="1:6">
      <c r="A911" s="8" t="s">
        <v>276</v>
      </c>
      <c r="B911" s="8" t="s">
        <v>47</v>
      </c>
      <c r="C911" s="8" t="s">
        <v>5162</v>
      </c>
      <c r="D911" s="8" t="s">
        <v>5163</v>
      </c>
      <c r="E911" s="8" t="s">
        <v>5164</v>
      </c>
      <c r="F911" s="7"/>
    </row>
    <row r="912" customHeight="1" spans="1:6">
      <c r="A912" s="8" t="s">
        <v>279</v>
      </c>
      <c r="B912" s="8" t="s">
        <v>178</v>
      </c>
      <c r="C912" s="8" t="s">
        <v>537</v>
      </c>
      <c r="D912" s="8" t="s">
        <v>5165</v>
      </c>
      <c r="E912" s="8" t="s">
        <v>5166</v>
      </c>
      <c r="F912" s="7"/>
    </row>
    <row r="913" customHeight="1" spans="1:6">
      <c r="A913" s="8" t="s">
        <v>282</v>
      </c>
      <c r="B913" s="8" t="s">
        <v>53</v>
      </c>
      <c r="C913" s="8" t="s">
        <v>676</v>
      </c>
      <c r="D913" s="8" t="s">
        <v>5167</v>
      </c>
      <c r="E913" s="8" t="s">
        <v>5168</v>
      </c>
      <c r="F913" s="7"/>
    </row>
    <row r="914" customHeight="1" spans="1:6">
      <c r="A914" s="8" t="s">
        <v>59</v>
      </c>
      <c r="B914" s="8" t="s">
        <v>93</v>
      </c>
      <c r="C914" s="8" t="s">
        <v>1012</v>
      </c>
      <c r="D914" s="8" t="s">
        <v>5169</v>
      </c>
      <c r="E914" s="8" t="s">
        <v>5170</v>
      </c>
      <c r="F914" s="7"/>
    </row>
    <row r="915" customHeight="1" spans="1:6">
      <c r="A915" s="8" t="s">
        <v>287</v>
      </c>
      <c r="B915" s="8" t="s">
        <v>47</v>
      </c>
      <c r="C915" s="8" t="s">
        <v>1441</v>
      </c>
      <c r="D915" s="8" t="s">
        <v>5171</v>
      </c>
      <c r="E915" s="8" t="s">
        <v>5172</v>
      </c>
      <c r="F915" s="7"/>
    </row>
    <row r="916" customHeight="1" spans="1:6">
      <c r="A916" s="8" t="s">
        <v>290</v>
      </c>
      <c r="B916" s="8" t="s">
        <v>49</v>
      </c>
      <c r="C916" s="8" t="s">
        <v>899</v>
      </c>
      <c r="D916" s="8" t="s">
        <v>5173</v>
      </c>
      <c r="E916" s="8" t="s">
        <v>5174</v>
      </c>
      <c r="F916" s="7"/>
    </row>
    <row r="917" customHeight="1" spans="1:6">
      <c r="A917" s="8" t="s">
        <v>11</v>
      </c>
      <c r="B917" s="8" t="s">
        <v>93</v>
      </c>
      <c r="C917" s="8" t="s">
        <v>1091</v>
      </c>
      <c r="D917" s="8" t="s">
        <v>5175</v>
      </c>
      <c r="E917" s="8" t="s">
        <v>5176</v>
      </c>
      <c r="F917" s="7"/>
    </row>
    <row r="918" customHeight="1" spans="1:6">
      <c r="A918" s="8" t="s">
        <v>56</v>
      </c>
      <c r="B918" s="8" t="s">
        <v>47</v>
      </c>
      <c r="C918" s="8" t="s">
        <v>1333</v>
      </c>
      <c r="D918" s="8" t="s">
        <v>5177</v>
      </c>
      <c r="E918" s="8" t="s">
        <v>5178</v>
      </c>
      <c r="F918" s="7"/>
    </row>
    <row r="919" customHeight="1" spans="1:6">
      <c r="A919" s="8" t="s">
        <v>28</v>
      </c>
      <c r="B919" s="8" t="s">
        <v>47</v>
      </c>
      <c r="C919" s="8" t="s">
        <v>1490</v>
      </c>
      <c r="D919" s="8" t="s">
        <v>5179</v>
      </c>
      <c r="E919" s="8" t="s">
        <v>5180</v>
      </c>
      <c r="F919" s="7"/>
    </row>
    <row r="920" customHeight="1" spans="1:6">
      <c r="A920" s="8" t="s">
        <v>359</v>
      </c>
      <c r="B920" s="8" t="s">
        <v>47</v>
      </c>
      <c r="C920" s="8" t="s">
        <v>1552</v>
      </c>
      <c r="D920" s="8" t="s">
        <v>5181</v>
      </c>
      <c r="E920" s="8" t="s">
        <v>5182</v>
      </c>
      <c r="F920" s="7"/>
    </row>
    <row r="921" customHeight="1" spans="1:6">
      <c r="A921" s="8" t="s">
        <v>61</v>
      </c>
      <c r="B921" s="8" t="s">
        <v>53</v>
      </c>
      <c r="C921" s="8" t="s">
        <v>559</v>
      </c>
      <c r="D921" s="8" t="s">
        <v>5183</v>
      </c>
      <c r="E921" s="8" t="s">
        <v>5184</v>
      </c>
      <c r="F921" s="7"/>
    </row>
    <row r="922" customHeight="1" spans="1:6">
      <c r="A922" s="8" t="s">
        <v>23</v>
      </c>
      <c r="B922" s="8" t="s">
        <v>93</v>
      </c>
      <c r="C922" s="8" t="s">
        <v>1019</v>
      </c>
      <c r="D922" s="8" t="s">
        <v>5185</v>
      </c>
      <c r="E922" s="8" t="s">
        <v>5186</v>
      </c>
      <c r="F922" s="7"/>
    </row>
    <row r="923" customHeight="1" spans="1:6">
      <c r="A923" s="8" t="s">
        <v>367</v>
      </c>
      <c r="B923" s="8" t="s">
        <v>51</v>
      </c>
      <c r="C923" s="8" t="s">
        <v>743</v>
      </c>
      <c r="D923" s="8" t="s">
        <v>5187</v>
      </c>
      <c r="E923" s="8" t="s">
        <v>5188</v>
      </c>
      <c r="F923" s="7"/>
    </row>
    <row r="924" customHeight="1" spans="5:6">
      <c r="E924" s="6" t="s">
        <v>5189</v>
      </c>
      <c r="F924" s="6"/>
    </row>
    <row r="925" customHeight="1" spans="1:6">
      <c r="A925" s="7" t="s">
        <v>203</v>
      </c>
      <c r="B925" s="7" t="s">
        <v>204</v>
      </c>
      <c r="C925" s="7" t="s">
        <v>205</v>
      </c>
      <c r="D925" s="7" t="s">
        <v>206</v>
      </c>
      <c r="E925" s="7" t="s">
        <v>207</v>
      </c>
      <c r="F925" s="7" t="s">
        <v>208</v>
      </c>
    </row>
    <row r="926" customHeight="1" spans="1:6">
      <c r="A926" s="8" t="s">
        <v>209</v>
      </c>
      <c r="B926" s="8" t="s">
        <v>47</v>
      </c>
      <c r="C926" s="8" t="s">
        <v>1476</v>
      </c>
      <c r="D926" s="8" t="s">
        <v>5190</v>
      </c>
      <c r="E926" s="8" t="s">
        <v>5191</v>
      </c>
      <c r="F926" s="7"/>
    </row>
    <row r="927" customHeight="1" spans="1:6">
      <c r="A927" s="8" t="s">
        <v>213</v>
      </c>
      <c r="B927" s="8" t="s">
        <v>47</v>
      </c>
      <c r="C927" s="8" t="s">
        <v>1441</v>
      </c>
      <c r="D927" s="8" t="s">
        <v>5192</v>
      </c>
      <c r="E927" s="8" t="s">
        <v>5193</v>
      </c>
      <c r="F927" s="7"/>
    </row>
    <row r="928" customHeight="1" spans="1:6">
      <c r="A928" s="8" t="s">
        <v>217</v>
      </c>
      <c r="B928" s="8" t="s">
        <v>47</v>
      </c>
      <c r="C928" s="8" t="s">
        <v>1367</v>
      </c>
      <c r="D928" s="8" t="s">
        <v>5194</v>
      </c>
      <c r="E928" s="8" t="s">
        <v>5195</v>
      </c>
      <c r="F928" s="7"/>
    </row>
    <row r="929" customHeight="1" spans="1:6">
      <c r="A929" s="8" t="s">
        <v>220</v>
      </c>
      <c r="B929" s="8" t="s">
        <v>93</v>
      </c>
      <c r="C929" s="8" t="s">
        <v>1091</v>
      </c>
      <c r="D929" s="8" t="s">
        <v>5196</v>
      </c>
      <c r="E929" s="8" t="s">
        <v>5197</v>
      </c>
      <c r="F929" s="7"/>
    </row>
    <row r="930" customHeight="1" spans="1:6">
      <c r="A930" s="8" t="s">
        <v>223</v>
      </c>
      <c r="B930" s="8" t="s">
        <v>47</v>
      </c>
      <c r="C930" s="8" t="s">
        <v>1626</v>
      </c>
      <c r="D930" s="8" t="s">
        <v>5198</v>
      </c>
      <c r="E930" s="8" t="s">
        <v>5199</v>
      </c>
      <c r="F930" s="7"/>
    </row>
    <row r="931" customHeight="1" spans="1:6">
      <c r="A931" s="8" t="s">
        <v>226</v>
      </c>
      <c r="B931" s="8" t="s">
        <v>47</v>
      </c>
      <c r="C931" s="8" t="s">
        <v>1479</v>
      </c>
      <c r="D931" s="8" t="s">
        <v>5200</v>
      </c>
      <c r="E931" s="8" t="s">
        <v>5201</v>
      </c>
      <c r="F931" s="7"/>
    </row>
    <row r="932" customHeight="1" spans="1:6">
      <c r="A932" s="8" t="s">
        <v>230</v>
      </c>
      <c r="B932" s="8" t="s">
        <v>47</v>
      </c>
      <c r="C932" s="8" t="s">
        <v>1626</v>
      </c>
      <c r="D932" s="8" t="s">
        <v>5202</v>
      </c>
      <c r="E932" s="8" t="s">
        <v>5203</v>
      </c>
      <c r="F932" s="7"/>
    </row>
    <row r="933" customHeight="1" spans="1:6">
      <c r="A933" s="8" t="s">
        <v>233</v>
      </c>
      <c r="B933" s="8" t="s">
        <v>93</v>
      </c>
      <c r="C933" s="8" t="s">
        <v>1091</v>
      </c>
      <c r="D933" s="8" t="s">
        <v>5204</v>
      </c>
      <c r="E933" s="8" t="s">
        <v>5205</v>
      </c>
      <c r="F933" s="7"/>
    </row>
    <row r="934" customHeight="1" spans="1:6">
      <c r="A934" s="8" t="s">
        <v>236</v>
      </c>
      <c r="B934" s="8" t="s">
        <v>49</v>
      </c>
      <c r="C934" s="8" t="s">
        <v>663</v>
      </c>
      <c r="D934" s="8" t="s">
        <v>5206</v>
      </c>
      <c r="E934" s="8" t="s">
        <v>5207</v>
      </c>
      <c r="F934" s="7"/>
    </row>
    <row r="935" customHeight="1" spans="1:6">
      <c r="A935" s="8" t="s">
        <v>239</v>
      </c>
      <c r="B935" s="8" t="s">
        <v>53</v>
      </c>
      <c r="C935" s="8" t="s">
        <v>1214</v>
      </c>
      <c r="D935" s="8" t="s">
        <v>5208</v>
      </c>
      <c r="E935" s="8" t="s">
        <v>5209</v>
      </c>
      <c r="F935" s="7"/>
    </row>
    <row r="936" customHeight="1" spans="1:6">
      <c r="A936" s="8" t="s">
        <v>243</v>
      </c>
      <c r="B936" s="8" t="s">
        <v>51</v>
      </c>
      <c r="C936" s="8" t="s">
        <v>296</v>
      </c>
      <c r="D936" s="8" t="s">
        <v>5210</v>
      </c>
      <c r="E936" s="8" t="s">
        <v>5211</v>
      </c>
      <c r="F936" s="7"/>
    </row>
    <row r="937" customHeight="1" spans="1:6">
      <c r="A937" s="8" t="s">
        <v>246</v>
      </c>
      <c r="B937" s="8" t="s">
        <v>93</v>
      </c>
      <c r="C937" s="8" t="s">
        <v>1064</v>
      </c>
      <c r="D937" s="8" t="s">
        <v>5212</v>
      </c>
      <c r="E937" s="8" t="s">
        <v>5213</v>
      </c>
      <c r="F937" s="7"/>
    </row>
    <row r="938" customHeight="1" spans="1:6">
      <c r="A938" s="8" t="s">
        <v>249</v>
      </c>
      <c r="B938" s="8" t="s">
        <v>49</v>
      </c>
      <c r="C938" s="8" t="s">
        <v>713</v>
      </c>
      <c r="D938" s="8" t="s">
        <v>5214</v>
      </c>
      <c r="E938" s="8" t="s">
        <v>5215</v>
      </c>
      <c r="F938" s="7"/>
    </row>
    <row r="939" customHeight="1" spans="1:6">
      <c r="A939" s="8" t="s">
        <v>252</v>
      </c>
      <c r="B939" s="8" t="s">
        <v>153</v>
      </c>
      <c r="C939" s="8" t="s">
        <v>1921</v>
      </c>
      <c r="D939" s="8" t="s">
        <v>5216</v>
      </c>
      <c r="E939" s="8" t="s">
        <v>5217</v>
      </c>
      <c r="F939" s="7"/>
    </row>
    <row r="940" customHeight="1" spans="1:6">
      <c r="A940" s="8" t="s">
        <v>255</v>
      </c>
      <c r="B940" s="8" t="s">
        <v>47</v>
      </c>
      <c r="C940" s="8" t="s">
        <v>1644</v>
      </c>
      <c r="D940" s="8" t="s">
        <v>5218</v>
      </c>
      <c r="E940" s="8" t="s">
        <v>5219</v>
      </c>
      <c r="F940" s="7"/>
    </row>
    <row r="941" customHeight="1" spans="1:6">
      <c r="A941" s="8" t="s">
        <v>258</v>
      </c>
      <c r="B941" s="8" t="s">
        <v>53</v>
      </c>
      <c r="C941" s="8" t="s">
        <v>1221</v>
      </c>
      <c r="D941" s="8" t="s">
        <v>5220</v>
      </c>
      <c r="E941" s="8" t="s">
        <v>5221</v>
      </c>
      <c r="F941" s="7"/>
    </row>
    <row r="942" customHeight="1" spans="1:6">
      <c r="A942" s="8" t="s">
        <v>261</v>
      </c>
      <c r="B942" s="8" t="s">
        <v>51</v>
      </c>
      <c r="C942" s="8" t="s">
        <v>930</v>
      </c>
      <c r="D942" s="8" t="s">
        <v>5222</v>
      </c>
      <c r="E942" s="8" t="s">
        <v>5223</v>
      </c>
      <c r="F942" s="7"/>
    </row>
    <row r="943" customHeight="1" spans="1:6">
      <c r="A943" s="8" t="s">
        <v>264</v>
      </c>
      <c r="B943" s="8" t="s">
        <v>47</v>
      </c>
      <c r="C943" s="8" t="s">
        <v>1450</v>
      </c>
      <c r="D943" s="8" t="s">
        <v>5224</v>
      </c>
      <c r="E943" s="8" t="s">
        <v>5225</v>
      </c>
      <c r="F943" s="7"/>
    </row>
    <row r="944" customHeight="1" spans="1:6">
      <c r="A944" s="8" t="s">
        <v>267</v>
      </c>
      <c r="B944" s="8" t="s">
        <v>47</v>
      </c>
      <c r="C944" s="8" t="s">
        <v>1441</v>
      </c>
      <c r="D944" s="8" t="s">
        <v>5226</v>
      </c>
      <c r="E944" s="8" t="s">
        <v>5227</v>
      </c>
      <c r="F944" s="7"/>
    </row>
    <row r="945" customHeight="1" spans="1:6">
      <c r="A945" s="8" t="s">
        <v>270</v>
      </c>
      <c r="B945" s="8" t="s">
        <v>178</v>
      </c>
      <c r="C945" s="8" t="s">
        <v>1129</v>
      </c>
      <c r="D945" s="8" t="s">
        <v>5228</v>
      </c>
      <c r="E945" s="8" t="s">
        <v>5229</v>
      </c>
      <c r="F945" s="7"/>
    </row>
    <row r="946" customHeight="1" spans="1:6">
      <c r="A946" s="8" t="s">
        <v>273</v>
      </c>
      <c r="B946" s="8" t="s">
        <v>178</v>
      </c>
      <c r="C946" s="8" t="s">
        <v>1129</v>
      </c>
      <c r="D946" s="8" t="s">
        <v>5230</v>
      </c>
      <c r="E946" s="8" t="s">
        <v>5231</v>
      </c>
      <c r="F946" s="7"/>
    </row>
    <row r="947" customHeight="1" spans="1:6">
      <c r="A947" s="8" t="s">
        <v>276</v>
      </c>
      <c r="B947" s="8" t="s">
        <v>51</v>
      </c>
      <c r="C947" s="8" t="s">
        <v>917</v>
      </c>
      <c r="D947" s="8" t="s">
        <v>5232</v>
      </c>
      <c r="E947" s="8" t="s">
        <v>5233</v>
      </c>
      <c r="F947" s="7"/>
    </row>
    <row r="948" customHeight="1" spans="1:6">
      <c r="A948" s="8" t="s">
        <v>279</v>
      </c>
      <c r="B948" s="8" t="s">
        <v>47</v>
      </c>
      <c r="C948" s="8" t="s">
        <v>1557</v>
      </c>
      <c r="D948" s="8" t="s">
        <v>5234</v>
      </c>
      <c r="E948" s="8" t="s">
        <v>5235</v>
      </c>
      <c r="F948" s="7"/>
    </row>
    <row r="949" customHeight="1" spans="1:6">
      <c r="A949" s="8" t="s">
        <v>282</v>
      </c>
      <c r="B949" s="8" t="s">
        <v>47</v>
      </c>
      <c r="C949" s="8" t="s">
        <v>1675</v>
      </c>
      <c r="D949" s="8" t="s">
        <v>5236</v>
      </c>
      <c r="E949" s="8" t="s">
        <v>5237</v>
      </c>
      <c r="F949" s="7"/>
    </row>
    <row r="950" customHeight="1" spans="1:6">
      <c r="A950" s="8" t="s">
        <v>59</v>
      </c>
      <c r="B950" s="8" t="s">
        <v>51</v>
      </c>
      <c r="C950" s="8" t="s">
        <v>917</v>
      </c>
      <c r="D950" s="8" t="s">
        <v>5238</v>
      </c>
      <c r="E950" s="8" t="s">
        <v>5239</v>
      </c>
      <c r="F950" s="7"/>
    </row>
    <row r="951" customHeight="1" spans="1:6">
      <c r="A951" s="8" t="s">
        <v>287</v>
      </c>
      <c r="B951" s="8" t="s">
        <v>175</v>
      </c>
      <c r="C951" s="8" t="s">
        <v>370</v>
      </c>
      <c r="D951" s="8" t="s">
        <v>5240</v>
      </c>
      <c r="E951" s="8" t="s">
        <v>5241</v>
      </c>
      <c r="F951" s="7"/>
    </row>
    <row r="952" customHeight="1" spans="5:6">
      <c r="E952" s="6" t="s">
        <v>5242</v>
      </c>
      <c r="F952" s="6"/>
    </row>
    <row r="953" customHeight="1" spans="1:6">
      <c r="A953" s="7" t="s">
        <v>203</v>
      </c>
      <c r="B953" s="7" t="s">
        <v>204</v>
      </c>
      <c r="C953" s="7" t="s">
        <v>205</v>
      </c>
      <c r="D953" s="7" t="s">
        <v>206</v>
      </c>
      <c r="E953" s="7" t="s">
        <v>207</v>
      </c>
      <c r="F953" s="7" t="s">
        <v>208</v>
      </c>
    </row>
    <row r="954" customHeight="1" spans="1:6">
      <c r="A954" s="8" t="s">
        <v>209</v>
      </c>
      <c r="B954" s="8" t="s">
        <v>47</v>
      </c>
      <c r="C954" s="8" t="s">
        <v>1557</v>
      </c>
      <c r="D954" s="8" t="s">
        <v>5243</v>
      </c>
      <c r="E954" s="8" t="s">
        <v>5244</v>
      </c>
      <c r="F954" s="7"/>
    </row>
    <row r="955" customHeight="1" spans="1:6">
      <c r="A955" s="8" t="s">
        <v>213</v>
      </c>
      <c r="B955" s="8" t="s">
        <v>53</v>
      </c>
      <c r="C955" s="8" t="s">
        <v>3673</v>
      </c>
      <c r="D955" s="8" t="s">
        <v>5245</v>
      </c>
      <c r="E955" s="8" t="s">
        <v>2616</v>
      </c>
      <c r="F955" s="7"/>
    </row>
    <row r="956" customHeight="1" spans="1:6">
      <c r="A956" s="8" t="s">
        <v>217</v>
      </c>
      <c r="B956" s="8" t="s">
        <v>51</v>
      </c>
      <c r="C956" s="8" t="s">
        <v>743</v>
      </c>
      <c r="D956" s="8" t="s">
        <v>5246</v>
      </c>
      <c r="E956" s="8" t="s">
        <v>5247</v>
      </c>
      <c r="F956" s="7"/>
    </row>
    <row r="957" customHeight="1" spans="1:6">
      <c r="A957" s="8" t="s">
        <v>220</v>
      </c>
      <c r="B957" s="8" t="s">
        <v>47</v>
      </c>
      <c r="C957" s="8" t="s">
        <v>1552</v>
      </c>
      <c r="D957" s="8" t="s">
        <v>5248</v>
      </c>
      <c r="E957" s="8" t="s">
        <v>5249</v>
      </c>
      <c r="F957" s="7"/>
    </row>
    <row r="958" customHeight="1" spans="1:6">
      <c r="A958" s="8" t="s">
        <v>223</v>
      </c>
      <c r="B958" s="8" t="s">
        <v>51</v>
      </c>
      <c r="C958" s="8" t="s">
        <v>743</v>
      </c>
      <c r="D958" s="8" t="s">
        <v>5250</v>
      </c>
      <c r="E958" s="8" t="s">
        <v>5251</v>
      </c>
      <c r="F958" s="7"/>
    </row>
    <row r="959" customHeight="1" spans="1:6">
      <c r="A959" s="8" t="s">
        <v>226</v>
      </c>
      <c r="B959" s="8" t="s">
        <v>47</v>
      </c>
      <c r="C959" s="8" t="s">
        <v>1476</v>
      </c>
      <c r="D959" s="8" t="s">
        <v>5252</v>
      </c>
      <c r="E959" s="8" t="s">
        <v>5253</v>
      </c>
      <c r="F959" s="7"/>
    </row>
    <row r="960" customHeight="1" spans="1:6">
      <c r="A960" s="8" t="s">
        <v>230</v>
      </c>
      <c r="B960" s="8" t="s">
        <v>178</v>
      </c>
      <c r="C960" s="8" t="s">
        <v>537</v>
      </c>
      <c r="D960" s="8" t="s">
        <v>5254</v>
      </c>
      <c r="E960" s="8" t="s">
        <v>5255</v>
      </c>
      <c r="F960" s="7"/>
    </row>
    <row r="961" customHeight="1" spans="1:6">
      <c r="A961" s="8" t="s">
        <v>233</v>
      </c>
      <c r="B961" s="8" t="s">
        <v>178</v>
      </c>
      <c r="C961" s="8" t="s">
        <v>1199</v>
      </c>
      <c r="D961" s="8" t="s">
        <v>5256</v>
      </c>
      <c r="E961" s="8" t="s">
        <v>5257</v>
      </c>
      <c r="F961" s="7"/>
    </row>
    <row r="962" customHeight="1" spans="1:6">
      <c r="A962" s="8" t="s">
        <v>236</v>
      </c>
      <c r="B962" s="8" t="s">
        <v>93</v>
      </c>
      <c r="C962" s="8" t="s">
        <v>1388</v>
      </c>
      <c r="D962" s="8" t="s">
        <v>5258</v>
      </c>
      <c r="E962" s="8" t="s">
        <v>5259</v>
      </c>
      <c r="F962" s="7"/>
    </row>
    <row r="963" customHeight="1" spans="1:6">
      <c r="A963" s="8" t="s">
        <v>239</v>
      </c>
      <c r="B963" s="8" t="s">
        <v>51</v>
      </c>
      <c r="C963" s="8" t="s">
        <v>1623</v>
      </c>
      <c r="D963" s="8" t="s">
        <v>5260</v>
      </c>
      <c r="E963" s="8" t="s">
        <v>5261</v>
      </c>
      <c r="F963" s="7"/>
    </row>
    <row r="964" customHeight="1" spans="1:6">
      <c r="A964" s="8" t="s">
        <v>243</v>
      </c>
      <c r="B964" s="8" t="s">
        <v>49</v>
      </c>
      <c r="C964" s="8" t="s">
        <v>1209</v>
      </c>
      <c r="D964" s="8" t="s">
        <v>5262</v>
      </c>
      <c r="E964" s="8" t="s">
        <v>5263</v>
      </c>
      <c r="F964" s="7"/>
    </row>
    <row r="965" customHeight="1" spans="1:6">
      <c r="A965" s="8" t="s">
        <v>246</v>
      </c>
      <c r="B965" s="8" t="s">
        <v>51</v>
      </c>
      <c r="C965" s="8" t="s">
        <v>615</v>
      </c>
      <c r="D965" s="8" t="s">
        <v>5264</v>
      </c>
      <c r="E965" s="8" t="s">
        <v>5265</v>
      </c>
      <c r="F965" s="7"/>
    </row>
    <row r="966" customHeight="1" spans="1:6">
      <c r="A966" s="8" t="s">
        <v>249</v>
      </c>
      <c r="B966" s="8" t="s">
        <v>47</v>
      </c>
      <c r="C966" s="8" t="s">
        <v>1552</v>
      </c>
      <c r="D966" s="8" t="s">
        <v>5266</v>
      </c>
      <c r="E966" s="8" t="s">
        <v>5267</v>
      </c>
      <c r="F966" s="7"/>
    </row>
    <row r="967" customHeight="1" spans="1:6">
      <c r="A967" s="8" t="s">
        <v>252</v>
      </c>
      <c r="B967" s="8" t="s">
        <v>47</v>
      </c>
      <c r="C967" s="8" t="s">
        <v>1463</v>
      </c>
      <c r="D967" s="8" t="s">
        <v>5268</v>
      </c>
      <c r="E967" s="8" t="s">
        <v>5269</v>
      </c>
      <c r="F967" s="7"/>
    </row>
    <row r="968" customHeight="1" spans="1:6">
      <c r="A968" s="8" t="s">
        <v>255</v>
      </c>
      <c r="B968" s="8" t="s">
        <v>51</v>
      </c>
      <c r="C968" s="8" t="s">
        <v>240</v>
      </c>
      <c r="D968" s="8" t="s">
        <v>5270</v>
      </c>
      <c r="E968" s="8" t="s">
        <v>5271</v>
      </c>
      <c r="F968" s="7"/>
    </row>
    <row r="969" customHeight="1" spans="1:6">
      <c r="A969" s="8" t="s">
        <v>258</v>
      </c>
      <c r="B969" s="8" t="s">
        <v>47</v>
      </c>
      <c r="C969" s="8" t="s">
        <v>982</v>
      </c>
      <c r="D969" s="8" t="s">
        <v>5272</v>
      </c>
      <c r="E969" s="8" t="s">
        <v>5273</v>
      </c>
      <c r="F969" s="7"/>
    </row>
    <row r="970" customHeight="1" spans="1:6">
      <c r="A970" s="8" t="s">
        <v>261</v>
      </c>
      <c r="B970" s="8" t="s">
        <v>53</v>
      </c>
      <c r="C970" s="8" t="s">
        <v>1221</v>
      </c>
      <c r="D970" s="8" t="s">
        <v>5274</v>
      </c>
      <c r="E970" s="8" t="s">
        <v>5275</v>
      </c>
      <c r="F970" s="7"/>
    </row>
    <row r="971" customHeight="1" spans="1:6">
      <c r="A971" s="8" t="s">
        <v>264</v>
      </c>
      <c r="B971" s="8" t="s">
        <v>49</v>
      </c>
      <c r="C971" s="8" t="s">
        <v>1171</v>
      </c>
      <c r="D971" s="8" t="s">
        <v>5276</v>
      </c>
      <c r="E971" s="8" t="s">
        <v>5277</v>
      </c>
      <c r="F971" s="7"/>
    </row>
    <row r="972" customHeight="1" spans="1:6">
      <c r="A972" s="8" t="s">
        <v>267</v>
      </c>
      <c r="B972" s="8" t="s">
        <v>53</v>
      </c>
      <c r="C972" s="8" t="s">
        <v>816</v>
      </c>
      <c r="D972" s="8" t="s">
        <v>5278</v>
      </c>
      <c r="E972" s="8" t="s">
        <v>5279</v>
      </c>
      <c r="F972" s="7"/>
    </row>
    <row r="973" customHeight="1" spans="1:6">
      <c r="A973" s="8" t="s">
        <v>270</v>
      </c>
      <c r="B973" s="8" t="s">
        <v>175</v>
      </c>
      <c r="C973" s="8" t="s">
        <v>370</v>
      </c>
      <c r="D973" s="8" t="s">
        <v>5280</v>
      </c>
      <c r="E973" s="8" t="s">
        <v>5281</v>
      </c>
      <c r="F973" s="7"/>
    </row>
    <row r="974" customHeight="1" spans="1:6">
      <c r="A974" s="8" t="s">
        <v>273</v>
      </c>
      <c r="B974" s="8" t="s">
        <v>51</v>
      </c>
      <c r="C974" s="8" t="s">
        <v>296</v>
      </c>
      <c r="D974" s="8" t="s">
        <v>5282</v>
      </c>
      <c r="E974" s="8" t="s">
        <v>5283</v>
      </c>
      <c r="F974" s="7"/>
    </row>
    <row r="975" customHeight="1" spans="1:6">
      <c r="A975" s="8" t="s">
        <v>276</v>
      </c>
      <c r="B975" s="8" t="s">
        <v>93</v>
      </c>
      <c r="C975" s="8" t="s">
        <v>1005</v>
      </c>
      <c r="D975" s="8" t="s">
        <v>5284</v>
      </c>
      <c r="E975" s="8" t="s">
        <v>5285</v>
      </c>
      <c r="F975" s="7"/>
    </row>
    <row r="976" customHeight="1" spans="1:6">
      <c r="A976" s="8" t="s">
        <v>279</v>
      </c>
      <c r="B976" s="8" t="s">
        <v>47</v>
      </c>
      <c r="C976" s="8" t="s">
        <v>1552</v>
      </c>
      <c r="D976" s="8" t="s">
        <v>5286</v>
      </c>
      <c r="E976" s="8" t="s">
        <v>5287</v>
      </c>
      <c r="F976" s="7"/>
    </row>
    <row r="977" customHeight="1" spans="1:6">
      <c r="A977" s="8" t="s">
        <v>282</v>
      </c>
      <c r="B977" s="8" t="s">
        <v>53</v>
      </c>
      <c r="C977" s="8" t="s">
        <v>816</v>
      </c>
      <c r="D977" s="8" t="s">
        <v>5288</v>
      </c>
      <c r="E977" s="8" t="s">
        <v>5289</v>
      </c>
      <c r="F977" s="7"/>
    </row>
    <row r="978" customHeight="1" spans="1:6">
      <c r="A978" s="8" t="s">
        <v>59</v>
      </c>
      <c r="B978" s="8" t="s">
        <v>47</v>
      </c>
      <c r="C978" s="8" t="s">
        <v>1441</v>
      </c>
      <c r="D978" s="8" t="s">
        <v>5290</v>
      </c>
      <c r="E978" s="8" t="s">
        <v>5291</v>
      </c>
      <c r="F978" s="7"/>
    </row>
    <row r="979" customHeight="1" spans="1:6">
      <c r="A979" s="8" t="s">
        <v>287</v>
      </c>
      <c r="B979" s="8" t="s">
        <v>49</v>
      </c>
      <c r="C979" s="8" t="s">
        <v>663</v>
      </c>
      <c r="D979" s="8" t="s">
        <v>5292</v>
      </c>
      <c r="E979" s="8" t="s">
        <v>3737</v>
      </c>
      <c r="F979" s="8"/>
    </row>
    <row r="980" customHeight="1" spans="1:6">
      <c r="A980" s="8" t="s">
        <v>290</v>
      </c>
      <c r="B980" s="8" t="s">
        <v>49</v>
      </c>
      <c r="C980" s="8" t="s">
        <v>5293</v>
      </c>
      <c r="D980" s="8" t="s">
        <v>5294</v>
      </c>
      <c r="E980" s="8" t="s">
        <v>5295</v>
      </c>
      <c r="F980" s="16" t="s">
        <v>1691</v>
      </c>
    </row>
    <row r="981" customHeight="1" spans="1:6">
      <c r="A981" s="8" t="s">
        <v>11</v>
      </c>
      <c r="B981" s="8" t="s">
        <v>49</v>
      </c>
      <c r="C981" s="8" t="s">
        <v>5296</v>
      </c>
      <c r="D981" s="8" t="s">
        <v>5297</v>
      </c>
      <c r="E981" s="8" t="s">
        <v>5298</v>
      </c>
      <c r="F981" s="16" t="s">
        <v>1691</v>
      </c>
    </row>
    <row r="982" customHeight="1" spans="1:6">
      <c r="A982" s="8" t="s">
        <v>56</v>
      </c>
      <c r="B982" s="8" t="s">
        <v>49</v>
      </c>
      <c r="C982" s="8" t="s">
        <v>5299</v>
      </c>
      <c r="D982" s="8" t="s">
        <v>5300</v>
      </c>
      <c r="E982" s="8" t="s">
        <v>5301</v>
      </c>
      <c r="F982" s="16" t="s">
        <v>1691</v>
      </c>
    </row>
    <row r="983" customHeight="1" spans="1:6">
      <c r="A983" s="8" t="s">
        <v>28</v>
      </c>
      <c r="B983" s="8" t="s">
        <v>175</v>
      </c>
      <c r="C983" s="8" t="s">
        <v>5302</v>
      </c>
      <c r="D983" s="8" t="s">
        <v>5303</v>
      </c>
      <c r="E983" s="8" t="s">
        <v>5304</v>
      </c>
      <c r="F983" s="16" t="s">
        <v>1691</v>
      </c>
    </row>
    <row r="984" customHeight="1" spans="1:6">
      <c r="A984" s="8" t="s">
        <v>359</v>
      </c>
      <c r="B984" s="8" t="s">
        <v>5305</v>
      </c>
      <c r="C984" s="8" t="s">
        <v>5306</v>
      </c>
      <c r="D984" s="8" t="s">
        <v>5307</v>
      </c>
      <c r="E984" s="8" t="s">
        <v>5308</v>
      </c>
      <c r="F984" s="16" t="s">
        <v>1691</v>
      </c>
    </row>
    <row r="985" customHeight="1" spans="1:6">
      <c r="A985" s="8" t="s">
        <v>61</v>
      </c>
      <c r="B985" s="8" t="s">
        <v>5305</v>
      </c>
      <c r="C985" s="8" t="s">
        <v>5309</v>
      </c>
      <c r="D985" s="8" t="s">
        <v>5310</v>
      </c>
      <c r="E985" s="8" t="s">
        <v>5311</v>
      </c>
      <c r="F985" s="16" t="s">
        <v>1691</v>
      </c>
    </row>
    <row r="986" customHeight="1" spans="1:6">
      <c r="A986" s="8" t="s">
        <v>23</v>
      </c>
      <c r="B986" s="8" t="s">
        <v>850</v>
      </c>
      <c r="C986" s="8" t="s">
        <v>5312</v>
      </c>
      <c r="D986" s="8">
        <v>12019032007</v>
      </c>
      <c r="E986" s="21" t="s">
        <v>5313</v>
      </c>
      <c r="F986" s="16" t="s">
        <v>1694</v>
      </c>
    </row>
    <row r="987" customHeight="1" spans="5:6">
      <c r="E987" s="6" t="s">
        <v>5314</v>
      </c>
      <c r="F987" s="6"/>
    </row>
    <row r="988" customHeight="1" spans="1:6">
      <c r="A988" s="7" t="s">
        <v>203</v>
      </c>
      <c r="B988" s="7" t="s">
        <v>204</v>
      </c>
      <c r="C988" s="7" t="s">
        <v>205</v>
      </c>
      <c r="D988" s="7" t="s">
        <v>206</v>
      </c>
      <c r="E988" s="7" t="s">
        <v>207</v>
      </c>
      <c r="F988" s="7" t="s">
        <v>208</v>
      </c>
    </row>
    <row r="989" customHeight="1" spans="1:6">
      <c r="A989" s="22">
        <v>1</v>
      </c>
      <c r="B989" s="8" t="s">
        <v>850</v>
      </c>
      <c r="C989" s="8" t="s">
        <v>5315</v>
      </c>
      <c r="D989" s="8" t="s">
        <v>5316</v>
      </c>
      <c r="E989" s="8" t="s">
        <v>5317</v>
      </c>
      <c r="F989" s="7"/>
    </row>
    <row r="990" customHeight="1" spans="1:6">
      <c r="A990" s="22">
        <v>2</v>
      </c>
      <c r="B990" s="8" t="s">
        <v>850</v>
      </c>
      <c r="C990" s="8" t="s">
        <v>5315</v>
      </c>
      <c r="D990" s="8" t="s">
        <v>5318</v>
      </c>
      <c r="E990" s="8" t="s">
        <v>5319</v>
      </c>
      <c r="F990" s="7"/>
    </row>
    <row r="991" customHeight="1" spans="1:6">
      <c r="A991" s="22">
        <v>3</v>
      </c>
      <c r="B991" s="8" t="s">
        <v>850</v>
      </c>
      <c r="C991" s="8" t="s">
        <v>5315</v>
      </c>
      <c r="D991" s="8" t="s">
        <v>5320</v>
      </c>
      <c r="E991" s="8" t="s">
        <v>5321</v>
      </c>
      <c r="F991" s="7"/>
    </row>
    <row r="992" customHeight="1" spans="1:6">
      <c r="A992" s="22">
        <v>4</v>
      </c>
      <c r="B992" s="8" t="s">
        <v>850</v>
      </c>
      <c r="C992" s="8" t="s">
        <v>5315</v>
      </c>
      <c r="D992" s="8" t="s">
        <v>5322</v>
      </c>
      <c r="E992" s="8" t="s">
        <v>5323</v>
      </c>
      <c r="F992" s="7"/>
    </row>
    <row r="993" customHeight="1" spans="1:6">
      <c r="A993" s="22">
        <v>5</v>
      </c>
      <c r="B993" s="8" t="s">
        <v>850</v>
      </c>
      <c r="C993" s="8" t="s">
        <v>5315</v>
      </c>
      <c r="D993" s="8" t="s">
        <v>5324</v>
      </c>
      <c r="E993" s="8" t="s">
        <v>5325</v>
      </c>
      <c r="F993" s="7"/>
    </row>
    <row r="994" customHeight="1" spans="1:6">
      <c r="A994" s="22">
        <v>6</v>
      </c>
      <c r="B994" s="8" t="s">
        <v>850</v>
      </c>
      <c r="C994" s="8" t="s">
        <v>5315</v>
      </c>
      <c r="D994" s="8" t="s">
        <v>5326</v>
      </c>
      <c r="E994" s="8" t="s">
        <v>5327</v>
      </c>
      <c r="F994" s="7"/>
    </row>
    <row r="995" customHeight="1" spans="1:6">
      <c r="A995" s="22">
        <v>7</v>
      </c>
      <c r="B995" s="8" t="s">
        <v>850</v>
      </c>
      <c r="C995" s="8" t="s">
        <v>5315</v>
      </c>
      <c r="D995" s="8" t="s">
        <v>5328</v>
      </c>
      <c r="E995" s="8" t="s">
        <v>5329</v>
      </c>
      <c r="F995" s="7"/>
    </row>
    <row r="996" customHeight="1" spans="1:6">
      <c r="A996" s="22">
        <v>8</v>
      </c>
      <c r="B996" s="8" t="s">
        <v>850</v>
      </c>
      <c r="C996" s="8" t="s">
        <v>5315</v>
      </c>
      <c r="D996" s="8" t="s">
        <v>5330</v>
      </c>
      <c r="E996" s="8" t="s">
        <v>5331</v>
      </c>
      <c r="F996" s="7"/>
    </row>
    <row r="997" customHeight="1" spans="1:6">
      <c r="A997" s="22">
        <v>9</v>
      </c>
      <c r="B997" s="8" t="s">
        <v>850</v>
      </c>
      <c r="C997" s="8" t="s">
        <v>5315</v>
      </c>
      <c r="D997" s="8" t="s">
        <v>5332</v>
      </c>
      <c r="E997" s="8" t="s">
        <v>5333</v>
      </c>
      <c r="F997" s="7"/>
    </row>
    <row r="998" customHeight="1" spans="1:6">
      <c r="A998" s="22">
        <v>10</v>
      </c>
      <c r="B998" s="8" t="s">
        <v>850</v>
      </c>
      <c r="C998" s="8" t="s">
        <v>5315</v>
      </c>
      <c r="D998" s="8" t="s">
        <v>5334</v>
      </c>
      <c r="E998" s="8" t="s">
        <v>5335</v>
      </c>
      <c r="F998" s="7"/>
    </row>
    <row r="999" customHeight="1" spans="1:6">
      <c r="A999" s="22">
        <v>11</v>
      </c>
      <c r="B999" s="8" t="s">
        <v>850</v>
      </c>
      <c r="C999" s="8" t="s">
        <v>5315</v>
      </c>
      <c r="D999" s="8" t="s">
        <v>5336</v>
      </c>
      <c r="E999" s="8" t="s">
        <v>5337</v>
      </c>
      <c r="F999" s="7"/>
    </row>
    <row r="1000" customHeight="1" spans="1:6">
      <c r="A1000" s="22">
        <v>12</v>
      </c>
      <c r="B1000" s="8" t="s">
        <v>850</v>
      </c>
      <c r="C1000" s="8" t="s">
        <v>5315</v>
      </c>
      <c r="D1000" s="8" t="s">
        <v>5338</v>
      </c>
      <c r="E1000" s="8" t="s">
        <v>5339</v>
      </c>
      <c r="F1000" s="7"/>
    </row>
    <row r="1001" customHeight="1" spans="1:6">
      <c r="A1001" s="22">
        <v>13</v>
      </c>
      <c r="B1001" s="8" t="s">
        <v>850</v>
      </c>
      <c r="C1001" s="8" t="s">
        <v>5315</v>
      </c>
      <c r="D1001" s="8" t="s">
        <v>5340</v>
      </c>
      <c r="E1001" s="8" t="s">
        <v>5341</v>
      </c>
      <c r="F1001" s="7"/>
    </row>
    <row r="1002" customHeight="1" spans="1:6">
      <c r="A1002" s="22">
        <v>14</v>
      </c>
      <c r="B1002" s="8" t="s">
        <v>850</v>
      </c>
      <c r="C1002" s="8" t="s">
        <v>5315</v>
      </c>
      <c r="D1002" s="8" t="s">
        <v>5342</v>
      </c>
      <c r="E1002" s="8" t="s">
        <v>5343</v>
      </c>
      <c r="F1002" s="7"/>
    </row>
    <row r="1003" customHeight="1" spans="1:6">
      <c r="A1003" s="22">
        <v>15</v>
      </c>
      <c r="B1003" s="8" t="s">
        <v>850</v>
      </c>
      <c r="C1003" s="8" t="s">
        <v>5315</v>
      </c>
      <c r="D1003" s="8" t="s">
        <v>5344</v>
      </c>
      <c r="E1003" s="8" t="s">
        <v>5345</v>
      </c>
      <c r="F1003" s="7"/>
    </row>
    <row r="1004" customHeight="1" spans="1:6">
      <c r="A1004" s="22">
        <v>16</v>
      </c>
      <c r="B1004" s="8" t="s">
        <v>850</v>
      </c>
      <c r="C1004" s="8" t="s">
        <v>5315</v>
      </c>
      <c r="D1004" s="8" t="s">
        <v>5346</v>
      </c>
      <c r="E1004" s="8" t="s">
        <v>5347</v>
      </c>
      <c r="F1004" s="7"/>
    </row>
    <row r="1005" customHeight="1" spans="1:6">
      <c r="A1005" s="22">
        <v>17</v>
      </c>
      <c r="B1005" s="8" t="s">
        <v>850</v>
      </c>
      <c r="C1005" s="8" t="s">
        <v>5315</v>
      </c>
      <c r="D1005" s="8" t="s">
        <v>5348</v>
      </c>
      <c r="E1005" s="8" t="s">
        <v>5349</v>
      </c>
      <c r="F1005" s="7"/>
    </row>
    <row r="1006" customHeight="1" spans="1:6">
      <c r="A1006" s="22">
        <v>18</v>
      </c>
      <c r="B1006" s="8" t="s">
        <v>850</v>
      </c>
      <c r="C1006" s="8" t="s">
        <v>5315</v>
      </c>
      <c r="D1006" s="8" t="s">
        <v>5350</v>
      </c>
      <c r="E1006" s="8" t="s">
        <v>5351</v>
      </c>
      <c r="F1006" s="7"/>
    </row>
    <row r="1007" customHeight="1" spans="1:6">
      <c r="A1007" s="22">
        <v>19</v>
      </c>
      <c r="B1007" s="8" t="s">
        <v>850</v>
      </c>
      <c r="C1007" s="8" t="s">
        <v>5315</v>
      </c>
      <c r="D1007" s="8" t="s">
        <v>5352</v>
      </c>
      <c r="E1007" s="8" t="s">
        <v>5353</v>
      </c>
      <c r="F1007" s="7"/>
    </row>
    <row r="1008" customHeight="1" spans="1:6">
      <c r="A1008" s="22">
        <v>20</v>
      </c>
      <c r="B1008" s="8" t="s">
        <v>850</v>
      </c>
      <c r="C1008" s="8" t="s">
        <v>5315</v>
      </c>
      <c r="D1008" s="8" t="s">
        <v>5354</v>
      </c>
      <c r="E1008" s="8" t="s">
        <v>774</v>
      </c>
      <c r="F1008" s="7"/>
    </row>
    <row r="1009" customHeight="1" spans="1:6">
      <c r="A1009" s="22">
        <v>21</v>
      </c>
      <c r="B1009" s="8" t="s">
        <v>850</v>
      </c>
      <c r="C1009" s="8" t="s">
        <v>5315</v>
      </c>
      <c r="D1009" s="8" t="s">
        <v>5355</v>
      </c>
      <c r="E1009" s="8" t="s">
        <v>5356</v>
      </c>
      <c r="F1009" s="7"/>
    </row>
    <row r="1010" customHeight="1" spans="1:6">
      <c r="A1010" s="22">
        <v>22</v>
      </c>
      <c r="B1010" s="8" t="s">
        <v>850</v>
      </c>
      <c r="C1010" s="8" t="s">
        <v>5315</v>
      </c>
      <c r="D1010" s="8" t="s">
        <v>5357</v>
      </c>
      <c r="E1010" s="8" t="s">
        <v>5358</v>
      </c>
      <c r="F1010" s="7"/>
    </row>
    <row r="1011" customHeight="1" spans="1:6">
      <c r="A1011" s="22">
        <v>23</v>
      </c>
      <c r="B1011" s="8" t="s">
        <v>850</v>
      </c>
      <c r="C1011" s="8" t="s">
        <v>5315</v>
      </c>
      <c r="D1011" s="8" t="s">
        <v>5359</v>
      </c>
      <c r="E1011" s="8" t="s">
        <v>5360</v>
      </c>
      <c r="F1011" s="7"/>
    </row>
    <row r="1012" customHeight="1" spans="1:6">
      <c r="A1012" s="22">
        <v>24</v>
      </c>
      <c r="B1012" s="8" t="s">
        <v>850</v>
      </c>
      <c r="C1012" s="8" t="s">
        <v>5315</v>
      </c>
      <c r="D1012" s="8" t="s">
        <v>5361</v>
      </c>
      <c r="E1012" s="8" t="s">
        <v>5362</v>
      </c>
      <c r="F1012" s="7"/>
    </row>
    <row r="1013" customHeight="1" spans="1:6">
      <c r="A1013" s="22">
        <v>25</v>
      </c>
      <c r="B1013" s="8" t="s">
        <v>850</v>
      </c>
      <c r="C1013" s="8" t="s">
        <v>5315</v>
      </c>
      <c r="D1013" s="8" t="s">
        <v>5363</v>
      </c>
      <c r="E1013" s="8" t="s">
        <v>5364</v>
      </c>
      <c r="F1013" s="7"/>
    </row>
    <row r="1014" customHeight="1" spans="1:6">
      <c r="A1014" s="22">
        <v>26</v>
      </c>
      <c r="B1014" s="8" t="s">
        <v>850</v>
      </c>
      <c r="C1014" s="8" t="s">
        <v>5315</v>
      </c>
      <c r="D1014" s="8" t="s">
        <v>5365</v>
      </c>
      <c r="E1014" s="8" t="s">
        <v>5366</v>
      </c>
      <c r="F1014" s="7"/>
    </row>
    <row r="1015" customHeight="1" spans="1:6">
      <c r="A1015" s="22">
        <v>27</v>
      </c>
      <c r="B1015" s="8" t="s">
        <v>850</v>
      </c>
      <c r="C1015" s="8" t="s">
        <v>5315</v>
      </c>
      <c r="D1015" s="8" t="s">
        <v>5367</v>
      </c>
      <c r="E1015" s="8" t="s">
        <v>5368</v>
      </c>
      <c r="F1015" s="7"/>
    </row>
    <row r="1016" customHeight="1" spans="1:6">
      <c r="A1016" s="22">
        <v>28</v>
      </c>
      <c r="B1016" s="8" t="s">
        <v>850</v>
      </c>
      <c r="C1016" s="8" t="s">
        <v>5315</v>
      </c>
      <c r="D1016" s="8" t="s">
        <v>5369</v>
      </c>
      <c r="E1016" s="8" t="s">
        <v>5370</v>
      </c>
      <c r="F1016" s="7"/>
    </row>
    <row r="1017" customHeight="1" spans="1:6">
      <c r="A1017" s="22">
        <v>29</v>
      </c>
      <c r="B1017" s="8" t="s">
        <v>850</v>
      </c>
      <c r="C1017" s="8" t="s">
        <v>5315</v>
      </c>
      <c r="D1017" s="8" t="s">
        <v>5371</v>
      </c>
      <c r="E1017" s="8" t="s">
        <v>5372</v>
      </c>
      <c r="F1017" s="7"/>
    </row>
    <row r="1018" customHeight="1" spans="1:6">
      <c r="A1018" s="22">
        <v>30</v>
      </c>
      <c r="B1018" s="8" t="s">
        <v>850</v>
      </c>
      <c r="C1018" s="8" t="s">
        <v>5315</v>
      </c>
      <c r="D1018" s="8" t="s">
        <v>5373</v>
      </c>
      <c r="E1018" s="8" t="s">
        <v>5374</v>
      </c>
      <c r="F1018" s="7"/>
    </row>
    <row r="1019" customHeight="1" spans="1:6">
      <c r="A1019" s="22">
        <v>31</v>
      </c>
      <c r="B1019" s="8" t="s">
        <v>850</v>
      </c>
      <c r="C1019" s="8" t="s">
        <v>5315</v>
      </c>
      <c r="D1019" s="8" t="s">
        <v>5375</v>
      </c>
      <c r="E1019" s="8" t="s">
        <v>5376</v>
      </c>
      <c r="F1019" s="7"/>
    </row>
    <row r="1020" customHeight="1" spans="1:6">
      <c r="A1020" s="22">
        <v>32</v>
      </c>
      <c r="B1020" s="8" t="s">
        <v>850</v>
      </c>
      <c r="C1020" s="8" t="s">
        <v>5315</v>
      </c>
      <c r="D1020" s="8" t="s">
        <v>5377</v>
      </c>
      <c r="E1020" s="8" t="s">
        <v>5378</v>
      </c>
      <c r="F1020" s="7"/>
    </row>
    <row r="1021" customHeight="1" spans="5:6">
      <c r="E1021" s="6" t="s">
        <v>5379</v>
      </c>
      <c r="F1021" s="6"/>
    </row>
    <row r="1022" customHeight="1" spans="1:6">
      <c r="A1022" s="7" t="s">
        <v>203</v>
      </c>
      <c r="B1022" s="7" t="s">
        <v>204</v>
      </c>
      <c r="C1022" s="7" t="s">
        <v>205</v>
      </c>
      <c r="D1022" s="7" t="s">
        <v>206</v>
      </c>
      <c r="E1022" s="7" t="s">
        <v>207</v>
      </c>
      <c r="F1022" s="7" t="s">
        <v>208</v>
      </c>
    </row>
    <row r="1023" customHeight="1" spans="1:6">
      <c r="A1023" s="8" t="s">
        <v>209</v>
      </c>
      <c r="B1023" s="8" t="s">
        <v>5305</v>
      </c>
      <c r="C1023" s="8" t="s">
        <v>5380</v>
      </c>
      <c r="D1023" s="8" t="s">
        <v>5381</v>
      </c>
      <c r="E1023" s="8" t="s">
        <v>5382</v>
      </c>
      <c r="F1023" s="7"/>
    </row>
    <row r="1024" customHeight="1" spans="1:6">
      <c r="A1024" s="8" t="s">
        <v>213</v>
      </c>
      <c r="B1024" s="8" t="s">
        <v>5305</v>
      </c>
      <c r="C1024" s="8" t="s">
        <v>5383</v>
      </c>
      <c r="D1024" s="8" t="s">
        <v>5384</v>
      </c>
      <c r="E1024" s="8" t="s">
        <v>5385</v>
      </c>
      <c r="F1024" s="7"/>
    </row>
    <row r="1025" customHeight="1" spans="1:6">
      <c r="A1025" s="8" t="s">
        <v>217</v>
      </c>
      <c r="B1025" s="8" t="s">
        <v>5305</v>
      </c>
      <c r="C1025" s="8" t="s">
        <v>5386</v>
      </c>
      <c r="D1025" s="8" t="s">
        <v>5387</v>
      </c>
      <c r="E1025" s="8" t="s">
        <v>5388</v>
      </c>
      <c r="F1025" s="7"/>
    </row>
    <row r="1026" customHeight="1" spans="1:6">
      <c r="A1026" s="8" t="s">
        <v>220</v>
      </c>
      <c r="B1026" s="8" t="s">
        <v>5305</v>
      </c>
      <c r="C1026" s="8" t="s">
        <v>5383</v>
      </c>
      <c r="D1026" s="8" t="s">
        <v>5389</v>
      </c>
      <c r="E1026" s="8" t="s">
        <v>5390</v>
      </c>
      <c r="F1026" s="7"/>
    </row>
    <row r="1027" customHeight="1" spans="1:6">
      <c r="A1027" s="8" t="s">
        <v>223</v>
      </c>
      <c r="B1027" s="8" t="s">
        <v>5305</v>
      </c>
      <c r="C1027" s="8" t="s">
        <v>5391</v>
      </c>
      <c r="D1027" s="8" t="s">
        <v>5392</v>
      </c>
      <c r="E1027" s="8" t="s">
        <v>5393</v>
      </c>
      <c r="F1027" s="7"/>
    </row>
    <row r="1028" customHeight="1" spans="1:6">
      <c r="A1028" s="8" t="s">
        <v>226</v>
      </c>
      <c r="B1028" s="8" t="s">
        <v>5305</v>
      </c>
      <c r="C1028" s="8" t="s">
        <v>5394</v>
      </c>
      <c r="D1028" s="8" t="s">
        <v>5395</v>
      </c>
      <c r="E1028" s="8" t="s">
        <v>5396</v>
      </c>
      <c r="F1028" s="7"/>
    </row>
    <row r="1029" customHeight="1" spans="1:6">
      <c r="A1029" s="8" t="s">
        <v>230</v>
      </c>
      <c r="B1029" s="8" t="s">
        <v>5305</v>
      </c>
      <c r="C1029" s="8" t="s">
        <v>5383</v>
      </c>
      <c r="D1029" s="8" t="s">
        <v>5397</v>
      </c>
      <c r="E1029" s="8" t="s">
        <v>5398</v>
      </c>
      <c r="F1029" s="7"/>
    </row>
    <row r="1030" customHeight="1" spans="1:6">
      <c r="A1030" s="8" t="s">
        <v>233</v>
      </c>
      <c r="B1030" s="8" t="s">
        <v>5305</v>
      </c>
      <c r="C1030" s="8" t="s">
        <v>5399</v>
      </c>
      <c r="D1030" s="8" t="s">
        <v>5400</v>
      </c>
      <c r="E1030" s="8" t="s">
        <v>5401</v>
      </c>
      <c r="F1030" s="7"/>
    </row>
    <row r="1031" customHeight="1" spans="1:6">
      <c r="A1031" s="8" t="s">
        <v>236</v>
      </c>
      <c r="B1031" s="8" t="s">
        <v>5305</v>
      </c>
      <c r="C1031" s="8" t="s">
        <v>5402</v>
      </c>
      <c r="D1031" s="8" t="s">
        <v>5403</v>
      </c>
      <c r="E1031" s="8" t="s">
        <v>5404</v>
      </c>
      <c r="F1031" s="7"/>
    </row>
    <row r="1032" customHeight="1" spans="1:6">
      <c r="A1032" s="8" t="s">
        <v>239</v>
      </c>
      <c r="B1032" s="8" t="s">
        <v>5305</v>
      </c>
      <c r="C1032" s="8" t="s">
        <v>5405</v>
      </c>
      <c r="D1032" s="8" t="s">
        <v>5406</v>
      </c>
      <c r="E1032" s="8" t="s">
        <v>5407</v>
      </c>
      <c r="F1032" s="7"/>
    </row>
    <row r="1033" customHeight="1" spans="1:6">
      <c r="A1033" s="8" t="s">
        <v>243</v>
      </c>
      <c r="B1033" s="8" t="s">
        <v>5305</v>
      </c>
      <c r="C1033" s="8" t="s">
        <v>5408</v>
      </c>
      <c r="D1033" s="8" t="s">
        <v>5409</v>
      </c>
      <c r="E1033" s="8" t="s">
        <v>5410</v>
      </c>
      <c r="F1033" s="7"/>
    </row>
    <row r="1034" customHeight="1" spans="1:6">
      <c r="A1034" s="8" t="s">
        <v>246</v>
      </c>
      <c r="B1034" s="8" t="s">
        <v>5305</v>
      </c>
      <c r="C1034" s="8" t="s">
        <v>5394</v>
      </c>
      <c r="D1034" s="8" t="s">
        <v>5411</v>
      </c>
      <c r="E1034" s="8" t="s">
        <v>5412</v>
      </c>
      <c r="F1034" s="7"/>
    </row>
    <row r="1035" customHeight="1" spans="1:6">
      <c r="A1035" s="8" t="s">
        <v>249</v>
      </c>
      <c r="B1035" s="8" t="s">
        <v>5305</v>
      </c>
      <c r="C1035" s="8" t="s">
        <v>5383</v>
      </c>
      <c r="D1035" s="8" t="s">
        <v>5413</v>
      </c>
      <c r="E1035" s="8" t="s">
        <v>5414</v>
      </c>
      <c r="F1035" s="7"/>
    </row>
    <row r="1036" customHeight="1" spans="1:6">
      <c r="A1036" s="8" t="s">
        <v>252</v>
      </c>
      <c r="B1036" s="8" t="s">
        <v>5305</v>
      </c>
      <c r="C1036" s="8" t="s">
        <v>5383</v>
      </c>
      <c r="D1036" s="8" t="s">
        <v>5415</v>
      </c>
      <c r="E1036" s="8" t="s">
        <v>5416</v>
      </c>
      <c r="F1036" s="7"/>
    </row>
    <row r="1037" customHeight="1" spans="1:6">
      <c r="A1037" s="8" t="s">
        <v>255</v>
      </c>
      <c r="B1037" s="8" t="s">
        <v>5305</v>
      </c>
      <c r="C1037" s="8" t="s">
        <v>5405</v>
      </c>
      <c r="D1037" s="8" t="s">
        <v>5417</v>
      </c>
      <c r="E1037" s="8" t="s">
        <v>5418</v>
      </c>
      <c r="F1037" s="7"/>
    </row>
    <row r="1038" customHeight="1" spans="1:6">
      <c r="A1038" s="8" t="s">
        <v>258</v>
      </c>
      <c r="B1038" s="8" t="s">
        <v>5305</v>
      </c>
      <c r="C1038" s="8" t="s">
        <v>5419</v>
      </c>
      <c r="D1038" s="8" t="s">
        <v>5420</v>
      </c>
      <c r="E1038" s="8" t="s">
        <v>5421</v>
      </c>
      <c r="F1038" s="7"/>
    </row>
    <row r="1039" customHeight="1" spans="1:6">
      <c r="A1039" s="8" t="s">
        <v>261</v>
      </c>
      <c r="B1039" s="8" t="s">
        <v>5305</v>
      </c>
      <c r="C1039" s="8" t="s">
        <v>5422</v>
      </c>
      <c r="D1039" s="8" t="s">
        <v>5423</v>
      </c>
      <c r="E1039" s="8" t="s">
        <v>5424</v>
      </c>
      <c r="F1039" s="7"/>
    </row>
    <row r="1040" customHeight="1" spans="1:6">
      <c r="A1040" s="8" t="s">
        <v>264</v>
      </c>
      <c r="B1040" s="8" t="s">
        <v>5305</v>
      </c>
      <c r="C1040" s="8" t="s">
        <v>5394</v>
      </c>
      <c r="D1040" s="8" t="s">
        <v>5425</v>
      </c>
      <c r="E1040" s="8" t="s">
        <v>5426</v>
      </c>
      <c r="F1040" s="7"/>
    </row>
    <row r="1041" customHeight="1" spans="1:6">
      <c r="A1041" s="8" t="s">
        <v>267</v>
      </c>
      <c r="B1041" s="8" t="s">
        <v>5305</v>
      </c>
      <c r="C1041" s="8" t="s">
        <v>5405</v>
      </c>
      <c r="D1041" s="8" t="s">
        <v>5427</v>
      </c>
      <c r="E1041" s="8" t="s">
        <v>5428</v>
      </c>
      <c r="F1041" s="7"/>
    </row>
    <row r="1042" customHeight="1" spans="1:6">
      <c r="A1042" s="8" t="s">
        <v>270</v>
      </c>
      <c r="B1042" s="8" t="s">
        <v>5305</v>
      </c>
      <c r="C1042" s="8" t="s">
        <v>5429</v>
      </c>
      <c r="D1042" s="8" t="s">
        <v>5430</v>
      </c>
      <c r="E1042" s="8" t="s">
        <v>5431</v>
      </c>
      <c r="F1042" s="7"/>
    </row>
    <row r="1043" customHeight="1" spans="1:6">
      <c r="A1043" s="8" t="s">
        <v>273</v>
      </c>
      <c r="B1043" s="8" t="s">
        <v>5305</v>
      </c>
      <c r="C1043" s="8" t="s">
        <v>5429</v>
      </c>
      <c r="D1043" s="8" t="s">
        <v>5432</v>
      </c>
      <c r="E1043" s="8" t="s">
        <v>5317</v>
      </c>
      <c r="F1043" s="7"/>
    </row>
    <row r="1044" customHeight="1" spans="1:6">
      <c r="A1044" s="8" t="s">
        <v>276</v>
      </c>
      <c r="B1044" s="8" t="s">
        <v>5305</v>
      </c>
      <c r="C1044" s="8" t="s">
        <v>5429</v>
      </c>
      <c r="D1044" s="8" t="s">
        <v>5433</v>
      </c>
      <c r="E1044" s="8" t="s">
        <v>5434</v>
      </c>
      <c r="F1044" s="7"/>
    </row>
    <row r="1045" customHeight="1" spans="1:6">
      <c r="A1045" s="8" t="s">
        <v>279</v>
      </c>
      <c r="B1045" s="8" t="s">
        <v>5305</v>
      </c>
      <c r="C1045" s="8" t="s">
        <v>5435</v>
      </c>
      <c r="D1045" s="8" t="s">
        <v>5436</v>
      </c>
      <c r="E1045" s="8" t="s">
        <v>5437</v>
      </c>
      <c r="F1045" s="7"/>
    </row>
    <row r="1046" customHeight="1" spans="1:6">
      <c r="A1046" s="8" t="s">
        <v>282</v>
      </c>
      <c r="B1046" s="8" t="s">
        <v>5305</v>
      </c>
      <c r="C1046" s="8" t="s">
        <v>5422</v>
      </c>
      <c r="D1046" s="8" t="s">
        <v>5438</v>
      </c>
      <c r="E1046" s="8" t="s">
        <v>5439</v>
      </c>
      <c r="F1046" s="7"/>
    </row>
    <row r="1047" customHeight="1" spans="1:6">
      <c r="A1047" s="8" t="s">
        <v>59</v>
      </c>
      <c r="B1047" s="8" t="s">
        <v>5305</v>
      </c>
      <c r="C1047" s="8" t="s">
        <v>5386</v>
      </c>
      <c r="D1047" s="8" t="s">
        <v>5440</v>
      </c>
      <c r="E1047" s="8" t="s">
        <v>5441</v>
      </c>
      <c r="F1047" s="7"/>
    </row>
    <row r="1048" customHeight="1" spans="1:6">
      <c r="A1048" s="8" t="s">
        <v>287</v>
      </c>
      <c r="B1048" s="8" t="s">
        <v>5305</v>
      </c>
      <c r="C1048" s="8" t="s">
        <v>5399</v>
      </c>
      <c r="D1048" s="8" t="s">
        <v>5442</v>
      </c>
      <c r="E1048" s="8" t="s">
        <v>5443</v>
      </c>
      <c r="F1048" s="7"/>
    </row>
    <row r="1049" customHeight="1" spans="1:6">
      <c r="A1049" s="8" t="s">
        <v>290</v>
      </c>
      <c r="B1049" s="8" t="s">
        <v>5305</v>
      </c>
      <c r="C1049" s="8" t="s">
        <v>5394</v>
      </c>
      <c r="D1049" s="8" t="s">
        <v>5444</v>
      </c>
      <c r="E1049" s="8" t="s">
        <v>5445</v>
      </c>
      <c r="F1049" s="7"/>
    </row>
    <row r="1050" customHeight="1" spans="1:6">
      <c r="A1050" s="8" t="s">
        <v>11</v>
      </c>
      <c r="B1050" s="8" t="s">
        <v>5305</v>
      </c>
      <c r="C1050" s="8" t="s">
        <v>5422</v>
      </c>
      <c r="D1050" s="8" t="s">
        <v>5446</v>
      </c>
      <c r="E1050" s="8" t="s">
        <v>5447</v>
      </c>
      <c r="F1050" s="7"/>
    </row>
    <row r="1051" customHeight="1" spans="1:6">
      <c r="A1051" s="8" t="s">
        <v>56</v>
      </c>
      <c r="B1051" s="8" t="s">
        <v>5305</v>
      </c>
      <c r="C1051" s="8" t="s">
        <v>5419</v>
      </c>
      <c r="D1051" s="8" t="s">
        <v>5448</v>
      </c>
      <c r="E1051" s="8" t="s">
        <v>5449</v>
      </c>
      <c r="F1051" s="7"/>
    </row>
    <row r="1052" customHeight="1" spans="1:6">
      <c r="A1052" s="8" t="s">
        <v>28</v>
      </c>
      <c r="B1052" s="8" t="s">
        <v>5305</v>
      </c>
      <c r="C1052" s="8" t="s">
        <v>5386</v>
      </c>
      <c r="D1052" s="8" t="s">
        <v>5450</v>
      </c>
      <c r="E1052" s="8" t="s">
        <v>5451</v>
      </c>
      <c r="F1052" s="7"/>
    </row>
    <row r="1053" customHeight="1" spans="1:6">
      <c r="A1053" s="8" t="s">
        <v>359</v>
      </c>
      <c r="B1053" s="8" t="s">
        <v>5305</v>
      </c>
      <c r="C1053" s="8" t="s">
        <v>5399</v>
      </c>
      <c r="D1053" s="8" t="s">
        <v>5452</v>
      </c>
      <c r="E1053" s="8" t="s">
        <v>5453</v>
      </c>
      <c r="F1053" s="7"/>
    </row>
    <row r="1054" customHeight="1" spans="1:6">
      <c r="A1054" s="8" t="s">
        <v>61</v>
      </c>
      <c r="B1054" s="8" t="s">
        <v>5305</v>
      </c>
      <c r="C1054" s="8" t="s">
        <v>5394</v>
      </c>
      <c r="D1054" s="8" t="s">
        <v>5454</v>
      </c>
      <c r="E1054" s="8" t="s">
        <v>5455</v>
      </c>
      <c r="F1054" s="7"/>
    </row>
    <row r="1055" customHeight="1" spans="1:6">
      <c r="A1055" s="8" t="s">
        <v>23</v>
      </c>
      <c r="B1055" s="8" t="s">
        <v>5305</v>
      </c>
      <c r="C1055" s="8" t="s">
        <v>5429</v>
      </c>
      <c r="D1055" s="8" t="s">
        <v>5456</v>
      </c>
      <c r="E1055" s="8" t="s">
        <v>5457</v>
      </c>
      <c r="F1055" s="7"/>
    </row>
    <row r="1056" customHeight="1" spans="1:6">
      <c r="A1056" s="8" t="s">
        <v>367</v>
      </c>
      <c r="B1056" s="8" t="s">
        <v>5305</v>
      </c>
      <c r="C1056" s="8" t="s">
        <v>5383</v>
      </c>
      <c r="D1056" s="8" t="s">
        <v>5458</v>
      </c>
      <c r="E1056" s="8" t="s">
        <v>5459</v>
      </c>
      <c r="F1056" s="7"/>
    </row>
    <row r="1057" customHeight="1" spans="1:6">
      <c r="A1057" s="8" t="s">
        <v>22</v>
      </c>
      <c r="B1057" s="8" t="s">
        <v>5305</v>
      </c>
      <c r="C1057" s="8" t="s">
        <v>5435</v>
      </c>
      <c r="D1057" s="8" t="s">
        <v>5460</v>
      </c>
      <c r="E1057" s="8" t="s">
        <v>5461</v>
      </c>
      <c r="F1057" s="7"/>
    </row>
    <row r="1058" customHeight="1" spans="5:6">
      <c r="E1058" s="6" t="s">
        <v>5462</v>
      </c>
      <c r="F1058" s="6"/>
    </row>
    <row r="1059" customHeight="1" spans="1:6">
      <c r="A1059" s="7" t="s">
        <v>203</v>
      </c>
      <c r="B1059" s="7" t="s">
        <v>204</v>
      </c>
      <c r="C1059" s="7" t="s">
        <v>205</v>
      </c>
      <c r="D1059" s="7" t="s">
        <v>206</v>
      </c>
      <c r="E1059" s="7" t="s">
        <v>207</v>
      </c>
      <c r="F1059" s="7" t="s">
        <v>208</v>
      </c>
    </row>
    <row r="1060" customHeight="1" spans="1:6">
      <c r="A1060" s="8" t="s">
        <v>209</v>
      </c>
      <c r="B1060" s="8" t="s">
        <v>5305</v>
      </c>
      <c r="C1060" s="8" t="s">
        <v>5422</v>
      </c>
      <c r="D1060" s="8" t="s">
        <v>5463</v>
      </c>
      <c r="E1060" s="8" t="s">
        <v>5464</v>
      </c>
      <c r="F1060" s="7"/>
    </row>
    <row r="1061" customHeight="1" spans="1:6">
      <c r="A1061" s="8" t="s">
        <v>213</v>
      </c>
      <c r="B1061" s="8" t="s">
        <v>5305</v>
      </c>
      <c r="C1061" s="8" t="s">
        <v>5386</v>
      </c>
      <c r="D1061" s="8" t="s">
        <v>5465</v>
      </c>
      <c r="E1061" s="8" t="s">
        <v>5466</v>
      </c>
      <c r="F1061" s="7"/>
    </row>
    <row r="1062" customHeight="1" spans="1:6">
      <c r="A1062" s="8" t="s">
        <v>217</v>
      </c>
      <c r="B1062" s="8" t="s">
        <v>5305</v>
      </c>
      <c r="C1062" s="8" t="s">
        <v>5394</v>
      </c>
      <c r="D1062" s="8" t="s">
        <v>5467</v>
      </c>
      <c r="E1062" s="8" t="s">
        <v>5468</v>
      </c>
      <c r="F1062" s="7"/>
    </row>
    <row r="1063" customHeight="1" spans="1:6">
      <c r="A1063" s="8" t="s">
        <v>220</v>
      </c>
      <c r="B1063" s="8" t="s">
        <v>5305</v>
      </c>
      <c r="C1063" s="8" t="s">
        <v>5405</v>
      </c>
      <c r="D1063" s="8" t="s">
        <v>5469</v>
      </c>
      <c r="E1063" s="8" t="s">
        <v>5470</v>
      </c>
      <c r="F1063" s="7"/>
    </row>
    <row r="1064" customHeight="1" spans="1:6">
      <c r="A1064" s="8" t="s">
        <v>223</v>
      </c>
      <c r="B1064" s="8" t="s">
        <v>5305</v>
      </c>
      <c r="C1064" s="8" t="s">
        <v>5383</v>
      </c>
      <c r="D1064" s="8" t="s">
        <v>5471</v>
      </c>
      <c r="E1064" s="8" t="s">
        <v>5472</v>
      </c>
      <c r="F1064" s="7"/>
    </row>
    <row r="1065" customHeight="1" spans="1:6">
      <c r="A1065" s="8" t="s">
        <v>226</v>
      </c>
      <c r="B1065" s="8" t="s">
        <v>5305</v>
      </c>
      <c r="C1065" s="8" t="s">
        <v>5473</v>
      </c>
      <c r="D1065" s="8" t="s">
        <v>5474</v>
      </c>
      <c r="E1065" s="8" t="s">
        <v>5475</v>
      </c>
      <c r="F1065" s="7"/>
    </row>
    <row r="1066" customHeight="1" spans="1:6">
      <c r="A1066" s="8" t="s">
        <v>230</v>
      </c>
      <c r="B1066" s="8" t="s">
        <v>5305</v>
      </c>
      <c r="C1066" s="8" t="s">
        <v>5391</v>
      </c>
      <c r="D1066" s="8" t="s">
        <v>5476</v>
      </c>
      <c r="E1066" s="8" t="s">
        <v>5477</v>
      </c>
      <c r="F1066" s="7"/>
    </row>
    <row r="1067" customHeight="1" spans="1:6">
      <c r="A1067" s="8" t="s">
        <v>233</v>
      </c>
      <c r="B1067" s="8" t="s">
        <v>5305</v>
      </c>
      <c r="C1067" s="8" t="s">
        <v>5435</v>
      </c>
      <c r="D1067" s="8" t="s">
        <v>5478</v>
      </c>
      <c r="E1067" s="8" t="s">
        <v>5479</v>
      </c>
      <c r="F1067" s="7"/>
    </row>
    <row r="1068" customHeight="1" spans="1:6">
      <c r="A1068" s="8" t="s">
        <v>236</v>
      </c>
      <c r="B1068" s="8" t="s">
        <v>4401</v>
      </c>
      <c r="C1068" s="8" t="s">
        <v>5480</v>
      </c>
      <c r="D1068" s="8" t="s">
        <v>5481</v>
      </c>
      <c r="E1068" s="8" t="s">
        <v>5482</v>
      </c>
      <c r="F1068" s="7"/>
    </row>
    <row r="1069" customHeight="1" spans="1:6">
      <c r="A1069" s="8" t="s">
        <v>239</v>
      </c>
      <c r="B1069" s="8" t="s">
        <v>5305</v>
      </c>
      <c r="C1069" s="8" t="s">
        <v>5386</v>
      </c>
      <c r="D1069" s="8" t="s">
        <v>5483</v>
      </c>
      <c r="E1069" s="8" t="s">
        <v>5484</v>
      </c>
      <c r="F1069" s="7"/>
    </row>
    <row r="1070" customHeight="1" spans="1:6">
      <c r="A1070" s="8" t="s">
        <v>243</v>
      </c>
      <c r="B1070" s="8" t="s">
        <v>5305</v>
      </c>
      <c r="C1070" s="8" t="s">
        <v>5386</v>
      </c>
      <c r="D1070" s="8" t="s">
        <v>5485</v>
      </c>
      <c r="E1070" s="8" t="s">
        <v>5486</v>
      </c>
      <c r="F1070" s="7"/>
    </row>
    <row r="1071" customHeight="1" spans="1:6">
      <c r="A1071" s="8" t="s">
        <v>246</v>
      </c>
      <c r="B1071" s="8" t="s">
        <v>5305</v>
      </c>
      <c r="C1071" s="8" t="s">
        <v>5399</v>
      </c>
      <c r="D1071" s="8" t="s">
        <v>5487</v>
      </c>
      <c r="E1071" s="8" t="s">
        <v>5488</v>
      </c>
      <c r="F1071" s="7"/>
    </row>
    <row r="1072" customHeight="1" spans="1:6">
      <c r="A1072" s="8" t="s">
        <v>249</v>
      </c>
      <c r="B1072" s="8" t="s">
        <v>5305</v>
      </c>
      <c r="C1072" s="8" t="s">
        <v>5429</v>
      </c>
      <c r="D1072" s="8" t="s">
        <v>5489</v>
      </c>
      <c r="E1072" s="8" t="s">
        <v>5490</v>
      </c>
      <c r="F1072" s="7"/>
    </row>
    <row r="1073" customHeight="1" spans="1:6">
      <c r="A1073" s="8" t="s">
        <v>252</v>
      </c>
      <c r="B1073" s="8" t="s">
        <v>5305</v>
      </c>
      <c r="C1073" s="8" t="s">
        <v>5422</v>
      </c>
      <c r="D1073" s="8" t="s">
        <v>5491</v>
      </c>
      <c r="E1073" s="8" t="s">
        <v>5492</v>
      </c>
      <c r="F1073" s="7"/>
    </row>
    <row r="1074" customHeight="1" spans="1:6">
      <c r="A1074" s="8" t="s">
        <v>255</v>
      </c>
      <c r="B1074" s="8" t="s">
        <v>5305</v>
      </c>
      <c r="C1074" s="8" t="s">
        <v>5493</v>
      </c>
      <c r="D1074" s="8" t="s">
        <v>5494</v>
      </c>
      <c r="E1074" s="8" t="s">
        <v>5495</v>
      </c>
      <c r="F1074" s="7"/>
    </row>
    <row r="1075" customHeight="1" spans="1:6">
      <c r="A1075" s="8" t="s">
        <v>258</v>
      </c>
      <c r="B1075" s="8" t="s">
        <v>5305</v>
      </c>
      <c r="C1075" s="8" t="s">
        <v>5435</v>
      </c>
      <c r="D1075" s="8" t="s">
        <v>5496</v>
      </c>
      <c r="E1075" s="8" t="s">
        <v>5497</v>
      </c>
      <c r="F1075" s="7"/>
    </row>
    <row r="1076" customHeight="1" spans="1:6">
      <c r="A1076" s="8" t="s">
        <v>261</v>
      </c>
      <c r="B1076" s="8" t="s">
        <v>5305</v>
      </c>
      <c r="C1076" s="8" t="s">
        <v>5399</v>
      </c>
      <c r="D1076" s="8" t="s">
        <v>5498</v>
      </c>
      <c r="E1076" s="8" t="s">
        <v>2922</v>
      </c>
      <c r="F1076" s="7"/>
    </row>
    <row r="1077" customHeight="1" spans="1:6">
      <c r="A1077" s="8" t="s">
        <v>264</v>
      </c>
      <c r="B1077" s="8" t="s">
        <v>5305</v>
      </c>
      <c r="C1077" s="8" t="s">
        <v>5429</v>
      </c>
      <c r="D1077" s="8" t="s">
        <v>5499</v>
      </c>
      <c r="E1077" s="8" t="s">
        <v>5500</v>
      </c>
      <c r="F1077" s="7"/>
    </row>
    <row r="1078" customHeight="1" spans="1:6">
      <c r="A1078" s="8" t="s">
        <v>267</v>
      </c>
      <c r="B1078" s="8" t="s">
        <v>5305</v>
      </c>
      <c r="C1078" s="8" t="s">
        <v>5383</v>
      </c>
      <c r="D1078" s="8" t="s">
        <v>5501</v>
      </c>
      <c r="E1078" s="8" t="s">
        <v>5502</v>
      </c>
      <c r="F1078" s="7"/>
    </row>
    <row r="1079" customHeight="1" spans="1:6">
      <c r="A1079" s="8" t="s">
        <v>270</v>
      </c>
      <c r="B1079" s="8" t="s">
        <v>5305</v>
      </c>
      <c r="C1079" s="8" t="s">
        <v>5493</v>
      </c>
      <c r="D1079" s="8" t="s">
        <v>5503</v>
      </c>
      <c r="E1079" s="8" t="s">
        <v>5504</v>
      </c>
      <c r="F1079" s="7"/>
    </row>
    <row r="1080" customHeight="1" spans="1:6">
      <c r="A1080" s="8" t="s">
        <v>273</v>
      </c>
      <c r="B1080" s="8" t="s">
        <v>5305</v>
      </c>
      <c r="C1080" s="8" t="s">
        <v>5380</v>
      </c>
      <c r="D1080" s="8" t="s">
        <v>5505</v>
      </c>
      <c r="E1080" s="8" t="s">
        <v>5506</v>
      </c>
      <c r="F1080" s="7"/>
    </row>
    <row r="1081" customHeight="1" spans="1:6">
      <c r="A1081" s="8" t="s">
        <v>276</v>
      </c>
      <c r="B1081" s="8" t="s">
        <v>5305</v>
      </c>
      <c r="C1081" s="8" t="s">
        <v>5405</v>
      </c>
      <c r="D1081" s="8" t="s">
        <v>5507</v>
      </c>
      <c r="E1081" s="8" t="s">
        <v>5508</v>
      </c>
      <c r="F1081" s="7"/>
    </row>
    <row r="1082" customHeight="1" spans="1:6">
      <c r="A1082" s="8" t="s">
        <v>279</v>
      </c>
      <c r="B1082" s="8" t="s">
        <v>5305</v>
      </c>
      <c r="C1082" s="8" t="s">
        <v>5435</v>
      </c>
      <c r="D1082" s="8" t="s">
        <v>5509</v>
      </c>
      <c r="E1082" s="8" t="s">
        <v>5510</v>
      </c>
      <c r="F1082" s="7"/>
    </row>
    <row r="1083" customHeight="1" spans="1:6">
      <c r="A1083" s="8" t="s">
        <v>282</v>
      </c>
      <c r="B1083" s="8" t="s">
        <v>5305</v>
      </c>
      <c r="C1083" s="8" t="s">
        <v>5422</v>
      </c>
      <c r="D1083" s="8" t="s">
        <v>5511</v>
      </c>
      <c r="E1083" s="8" t="s">
        <v>5512</v>
      </c>
      <c r="F1083" s="7"/>
    </row>
    <row r="1084" customHeight="1" spans="1:6">
      <c r="A1084" s="8" t="s">
        <v>59</v>
      </c>
      <c r="B1084" s="8" t="s">
        <v>5305</v>
      </c>
      <c r="C1084" s="8" t="s">
        <v>5386</v>
      </c>
      <c r="D1084" s="8" t="s">
        <v>5513</v>
      </c>
      <c r="E1084" s="8" t="s">
        <v>5514</v>
      </c>
      <c r="F1084" s="7"/>
    </row>
    <row r="1085" customHeight="1" spans="1:6">
      <c r="A1085" s="8" t="s">
        <v>287</v>
      </c>
      <c r="B1085" s="8" t="s">
        <v>5305</v>
      </c>
      <c r="C1085" s="8" t="s">
        <v>5493</v>
      </c>
      <c r="D1085" s="8" t="s">
        <v>5515</v>
      </c>
      <c r="E1085" s="8" t="s">
        <v>5516</v>
      </c>
      <c r="F1085" s="7"/>
    </row>
    <row r="1086" customHeight="1" spans="1:6">
      <c r="A1086" s="8" t="s">
        <v>290</v>
      </c>
      <c r="B1086" s="8" t="s">
        <v>5305</v>
      </c>
      <c r="C1086" s="8" t="s">
        <v>5473</v>
      </c>
      <c r="D1086" s="8" t="s">
        <v>5517</v>
      </c>
      <c r="E1086" s="8" t="s">
        <v>5518</v>
      </c>
      <c r="F1086" s="7"/>
    </row>
    <row r="1087" customHeight="1" spans="1:6">
      <c r="A1087" s="8" t="s">
        <v>11</v>
      </c>
      <c r="B1087" s="8" t="s">
        <v>5305</v>
      </c>
      <c r="C1087" s="8" t="s">
        <v>5408</v>
      </c>
      <c r="D1087" s="8" t="s">
        <v>5519</v>
      </c>
      <c r="E1087" s="8" t="s">
        <v>5520</v>
      </c>
      <c r="F1087" s="7"/>
    </row>
    <row r="1088" customHeight="1" spans="1:6">
      <c r="A1088" s="8" t="s">
        <v>56</v>
      </c>
      <c r="B1088" s="8" t="s">
        <v>5305</v>
      </c>
      <c r="C1088" s="8" t="s">
        <v>5399</v>
      </c>
      <c r="D1088" s="8" t="s">
        <v>5521</v>
      </c>
      <c r="E1088" s="8" t="s">
        <v>5522</v>
      </c>
      <c r="F1088" s="7"/>
    </row>
    <row r="1089" customHeight="1" spans="1:6">
      <c r="A1089" s="8" t="s">
        <v>28</v>
      </c>
      <c r="B1089" s="8" t="s">
        <v>5305</v>
      </c>
      <c r="C1089" s="8" t="s">
        <v>5383</v>
      </c>
      <c r="D1089" s="8" t="s">
        <v>5523</v>
      </c>
      <c r="E1089" s="8" t="s">
        <v>5524</v>
      </c>
      <c r="F1089" s="7"/>
    </row>
    <row r="1090" customHeight="1" spans="1:6">
      <c r="A1090" s="8" t="s">
        <v>359</v>
      </c>
      <c r="B1090" s="8" t="s">
        <v>5305</v>
      </c>
      <c r="C1090" s="8" t="s">
        <v>5419</v>
      </c>
      <c r="D1090" s="8" t="s">
        <v>5525</v>
      </c>
      <c r="E1090" s="8" t="s">
        <v>5526</v>
      </c>
      <c r="F1090" s="7"/>
    </row>
    <row r="1091" customHeight="1" spans="1:6">
      <c r="A1091" s="8" t="s">
        <v>61</v>
      </c>
      <c r="B1091" s="8" t="s">
        <v>5305</v>
      </c>
      <c r="C1091" s="8" t="s">
        <v>5405</v>
      </c>
      <c r="D1091" s="8" t="s">
        <v>5527</v>
      </c>
      <c r="E1091" s="8" t="s">
        <v>5528</v>
      </c>
      <c r="F1091" s="7"/>
    </row>
    <row r="1092" customHeight="1" spans="1:6">
      <c r="A1092" s="8" t="s">
        <v>23</v>
      </c>
      <c r="B1092" s="8" t="s">
        <v>5305</v>
      </c>
      <c r="C1092" s="8" t="s">
        <v>5394</v>
      </c>
      <c r="D1092" s="8" t="s">
        <v>5529</v>
      </c>
      <c r="E1092" s="8" t="s">
        <v>5530</v>
      </c>
      <c r="F1092" s="7"/>
    </row>
    <row r="1093" customHeight="1" spans="1:6">
      <c r="A1093" s="8" t="s">
        <v>367</v>
      </c>
      <c r="B1093" s="8" t="s">
        <v>5305</v>
      </c>
      <c r="C1093" s="8" t="s">
        <v>5380</v>
      </c>
      <c r="D1093" s="8" t="s">
        <v>5531</v>
      </c>
      <c r="E1093" s="8" t="s">
        <v>5532</v>
      </c>
      <c r="F1093" s="7"/>
    </row>
    <row r="1094" customHeight="1" spans="1:6">
      <c r="A1094" s="8" t="s">
        <v>22</v>
      </c>
      <c r="B1094" s="8" t="s">
        <v>5305</v>
      </c>
      <c r="C1094" s="8" t="s">
        <v>5533</v>
      </c>
      <c r="D1094" s="8" t="s">
        <v>5534</v>
      </c>
      <c r="E1094" s="8" t="s">
        <v>5535</v>
      </c>
      <c r="F1094" s="7"/>
    </row>
    <row r="1095" customHeight="1" spans="5:6">
      <c r="E1095" s="6" t="s">
        <v>5536</v>
      </c>
      <c r="F1095" s="6"/>
    </row>
    <row r="1096" customHeight="1" spans="1:6">
      <c r="A1096" s="7" t="s">
        <v>203</v>
      </c>
      <c r="B1096" s="7" t="s">
        <v>204</v>
      </c>
      <c r="C1096" s="7" t="s">
        <v>205</v>
      </c>
      <c r="D1096" s="7" t="s">
        <v>206</v>
      </c>
      <c r="E1096" s="7" t="s">
        <v>207</v>
      </c>
      <c r="F1096" s="7" t="s">
        <v>208</v>
      </c>
    </row>
    <row r="1097" customHeight="1" spans="1:6">
      <c r="A1097" s="8" t="s">
        <v>209</v>
      </c>
      <c r="B1097" s="8" t="s">
        <v>5305</v>
      </c>
      <c r="C1097" s="8" t="s">
        <v>5435</v>
      </c>
      <c r="D1097" s="8" t="s">
        <v>5537</v>
      </c>
      <c r="E1097" s="8" t="s">
        <v>5538</v>
      </c>
      <c r="F1097" s="7"/>
    </row>
    <row r="1098" customHeight="1" spans="1:6">
      <c r="A1098" s="8" t="s">
        <v>213</v>
      </c>
      <c r="B1098" s="8" t="s">
        <v>5305</v>
      </c>
      <c r="C1098" s="8" t="s">
        <v>5408</v>
      </c>
      <c r="D1098" s="8" t="s">
        <v>5539</v>
      </c>
      <c r="E1098" s="8" t="s">
        <v>5540</v>
      </c>
      <c r="F1098" s="7"/>
    </row>
    <row r="1099" customHeight="1" spans="1:6">
      <c r="A1099" s="8" t="s">
        <v>217</v>
      </c>
      <c r="B1099" s="8" t="s">
        <v>5305</v>
      </c>
      <c r="C1099" s="8" t="s">
        <v>5394</v>
      </c>
      <c r="D1099" s="8" t="s">
        <v>5541</v>
      </c>
      <c r="E1099" s="8" t="s">
        <v>5542</v>
      </c>
      <c r="F1099" s="7"/>
    </row>
    <row r="1100" customHeight="1" spans="1:6">
      <c r="A1100" s="8" t="s">
        <v>220</v>
      </c>
      <c r="B1100" s="8" t="s">
        <v>5305</v>
      </c>
      <c r="C1100" s="8" t="s">
        <v>5435</v>
      </c>
      <c r="D1100" s="8" t="s">
        <v>5543</v>
      </c>
      <c r="E1100" s="8" t="s">
        <v>5544</v>
      </c>
      <c r="F1100" s="7"/>
    </row>
    <row r="1101" customHeight="1" spans="1:6">
      <c r="A1101" s="8" t="s">
        <v>223</v>
      </c>
      <c r="B1101" s="8" t="s">
        <v>5305</v>
      </c>
      <c r="C1101" s="8" t="s">
        <v>5380</v>
      </c>
      <c r="D1101" s="8" t="s">
        <v>5545</v>
      </c>
      <c r="E1101" s="8" t="s">
        <v>5546</v>
      </c>
      <c r="F1101" s="7"/>
    </row>
    <row r="1102" customHeight="1" spans="1:6">
      <c r="A1102" s="8" t="s">
        <v>226</v>
      </c>
      <c r="B1102" s="8" t="s">
        <v>5305</v>
      </c>
      <c r="C1102" s="8" t="s">
        <v>5533</v>
      </c>
      <c r="D1102" s="8" t="s">
        <v>5547</v>
      </c>
      <c r="E1102" s="8" t="s">
        <v>3640</v>
      </c>
      <c r="F1102" s="7"/>
    </row>
    <row r="1103" customHeight="1" spans="1:6">
      <c r="A1103" s="8" t="s">
        <v>230</v>
      </c>
      <c r="B1103" s="8" t="s">
        <v>5305</v>
      </c>
      <c r="C1103" s="8" t="s">
        <v>5391</v>
      </c>
      <c r="D1103" s="8" t="s">
        <v>5548</v>
      </c>
      <c r="E1103" s="8" t="s">
        <v>5549</v>
      </c>
      <c r="F1103" s="7"/>
    </row>
    <row r="1104" customHeight="1" spans="1:6">
      <c r="A1104" s="8" t="s">
        <v>233</v>
      </c>
      <c r="B1104" s="8" t="s">
        <v>5305</v>
      </c>
      <c r="C1104" s="8" t="s">
        <v>5422</v>
      </c>
      <c r="D1104" s="8" t="s">
        <v>5550</v>
      </c>
      <c r="E1104" s="8" t="s">
        <v>5551</v>
      </c>
      <c r="F1104" s="7"/>
    </row>
    <row r="1105" customHeight="1" spans="1:6">
      <c r="A1105" s="8" t="s">
        <v>236</v>
      </c>
      <c r="B1105" s="8" t="s">
        <v>5305</v>
      </c>
      <c r="C1105" s="8" t="s">
        <v>5405</v>
      </c>
      <c r="D1105" s="8" t="s">
        <v>5552</v>
      </c>
      <c r="E1105" s="8" t="s">
        <v>5553</v>
      </c>
      <c r="F1105" s="7"/>
    </row>
    <row r="1106" customHeight="1" spans="1:6">
      <c r="A1106" s="8" t="s">
        <v>239</v>
      </c>
      <c r="B1106" s="8" t="s">
        <v>5305</v>
      </c>
      <c r="C1106" s="8" t="s">
        <v>5419</v>
      </c>
      <c r="D1106" s="8" t="s">
        <v>5554</v>
      </c>
      <c r="E1106" s="8" t="s">
        <v>5555</v>
      </c>
      <c r="F1106" s="7"/>
    </row>
    <row r="1107" customHeight="1" spans="1:6">
      <c r="A1107" s="8" t="s">
        <v>243</v>
      </c>
      <c r="B1107" s="8" t="s">
        <v>5305</v>
      </c>
      <c r="C1107" s="8" t="s">
        <v>5391</v>
      </c>
      <c r="D1107" s="8" t="s">
        <v>5556</v>
      </c>
      <c r="E1107" s="8" t="s">
        <v>5557</v>
      </c>
      <c r="F1107" s="7"/>
    </row>
    <row r="1108" customHeight="1" spans="1:6">
      <c r="A1108" s="8" t="s">
        <v>246</v>
      </c>
      <c r="B1108" s="8" t="s">
        <v>5305</v>
      </c>
      <c r="C1108" s="8" t="s">
        <v>5405</v>
      </c>
      <c r="D1108" s="8" t="s">
        <v>5558</v>
      </c>
      <c r="E1108" s="8" t="s">
        <v>5559</v>
      </c>
      <c r="F1108" s="7"/>
    </row>
    <row r="1109" customHeight="1" spans="1:6">
      <c r="A1109" s="8" t="s">
        <v>249</v>
      </c>
      <c r="B1109" s="8" t="s">
        <v>5305</v>
      </c>
      <c r="C1109" s="8" t="s">
        <v>5435</v>
      </c>
      <c r="D1109" s="8" t="s">
        <v>5560</v>
      </c>
      <c r="E1109" s="8" t="s">
        <v>5561</v>
      </c>
      <c r="F1109" s="7"/>
    </row>
    <row r="1110" customHeight="1" spans="1:6">
      <c r="A1110" s="8" t="s">
        <v>252</v>
      </c>
      <c r="B1110" s="8" t="s">
        <v>5305</v>
      </c>
      <c r="C1110" s="8" t="s">
        <v>5386</v>
      </c>
      <c r="D1110" s="8" t="s">
        <v>5562</v>
      </c>
      <c r="E1110" s="8" t="s">
        <v>5563</v>
      </c>
      <c r="F1110" s="7"/>
    </row>
    <row r="1111" customHeight="1" spans="1:6">
      <c r="A1111" s="8" t="s">
        <v>255</v>
      </c>
      <c r="B1111" s="8" t="s">
        <v>5305</v>
      </c>
      <c r="C1111" s="8" t="s">
        <v>5429</v>
      </c>
      <c r="D1111" s="8" t="s">
        <v>5564</v>
      </c>
      <c r="E1111" s="8" t="s">
        <v>5565</v>
      </c>
      <c r="F1111" s="7"/>
    </row>
    <row r="1112" customHeight="1" spans="1:6">
      <c r="A1112" s="8" t="s">
        <v>258</v>
      </c>
      <c r="B1112" s="8" t="s">
        <v>5305</v>
      </c>
      <c r="C1112" s="8" t="s">
        <v>5405</v>
      </c>
      <c r="D1112" s="8" t="s">
        <v>5566</v>
      </c>
      <c r="E1112" s="8" t="s">
        <v>5567</v>
      </c>
      <c r="F1112" s="7"/>
    </row>
    <row r="1113" customHeight="1" spans="1:6">
      <c r="A1113" s="8" t="s">
        <v>261</v>
      </c>
      <c r="B1113" s="8" t="s">
        <v>5305</v>
      </c>
      <c r="C1113" s="8" t="s">
        <v>5422</v>
      </c>
      <c r="D1113" s="8" t="s">
        <v>5568</v>
      </c>
      <c r="E1113" s="8" t="s">
        <v>5569</v>
      </c>
      <c r="F1113" s="7"/>
    </row>
    <row r="1114" customHeight="1" spans="1:6">
      <c r="A1114" s="8" t="s">
        <v>264</v>
      </c>
      <c r="B1114" s="8" t="s">
        <v>5305</v>
      </c>
      <c r="C1114" s="8" t="s">
        <v>5429</v>
      </c>
      <c r="D1114" s="8" t="s">
        <v>5570</v>
      </c>
      <c r="E1114" s="8" t="s">
        <v>5571</v>
      </c>
      <c r="F1114" s="7"/>
    </row>
    <row r="1115" customHeight="1" spans="1:6">
      <c r="A1115" s="8" t="s">
        <v>267</v>
      </c>
      <c r="B1115" s="8" t="s">
        <v>5305</v>
      </c>
      <c r="C1115" s="8" t="s">
        <v>5533</v>
      </c>
      <c r="D1115" s="8" t="s">
        <v>5572</v>
      </c>
      <c r="E1115" s="8" t="s">
        <v>5573</v>
      </c>
      <c r="F1115" s="7"/>
    </row>
    <row r="1116" customHeight="1" spans="1:6">
      <c r="A1116" s="8" t="s">
        <v>270</v>
      </c>
      <c r="B1116" s="8" t="s">
        <v>5305</v>
      </c>
      <c r="C1116" s="8" t="s">
        <v>5533</v>
      </c>
      <c r="D1116" s="8" t="s">
        <v>5574</v>
      </c>
      <c r="E1116" s="8" t="s">
        <v>5575</v>
      </c>
      <c r="F1116" s="7"/>
    </row>
    <row r="1117" customHeight="1" spans="1:6">
      <c r="A1117" s="8" t="s">
        <v>273</v>
      </c>
      <c r="B1117" s="8" t="s">
        <v>5305</v>
      </c>
      <c r="C1117" s="8" t="s">
        <v>5380</v>
      </c>
      <c r="D1117" s="8" t="s">
        <v>5576</v>
      </c>
      <c r="E1117" s="8" t="s">
        <v>5577</v>
      </c>
      <c r="F1117" s="7"/>
    </row>
    <row r="1118" customHeight="1" spans="1:6">
      <c r="A1118" s="8" t="s">
        <v>276</v>
      </c>
      <c r="B1118" s="8" t="s">
        <v>5305</v>
      </c>
      <c r="C1118" s="8" t="s">
        <v>5386</v>
      </c>
      <c r="D1118" s="8" t="s">
        <v>5578</v>
      </c>
      <c r="E1118" s="8" t="s">
        <v>5579</v>
      </c>
      <c r="F1118" s="7"/>
    </row>
    <row r="1119" customHeight="1" spans="1:6">
      <c r="A1119" s="8" t="s">
        <v>279</v>
      </c>
      <c r="B1119" s="8" t="s">
        <v>5305</v>
      </c>
      <c r="C1119" s="8" t="s">
        <v>5399</v>
      </c>
      <c r="D1119" s="8" t="s">
        <v>5580</v>
      </c>
      <c r="E1119" s="8" t="s">
        <v>5581</v>
      </c>
      <c r="F1119" s="7"/>
    </row>
    <row r="1120" customHeight="1" spans="1:6">
      <c r="A1120" s="8" t="s">
        <v>282</v>
      </c>
      <c r="B1120" s="8" t="s">
        <v>5305</v>
      </c>
      <c r="C1120" s="8" t="s">
        <v>5405</v>
      </c>
      <c r="D1120" s="8" t="s">
        <v>5582</v>
      </c>
      <c r="E1120" s="8" t="s">
        <v>5583</v>
      </c>
      <c r="F1120" s="7"/>
    </row>
    <row r="1121" customHeight="1" spans="1:6">
      <c r="A1121" s="8" t="s">
        <v>59</v>
      </c>
      <c r="B1121" s="8" t="s">
        <v>5305</v>
      </c>
      <c r="C1121" s="8" t="s">
        <v>5391</v>
      </c>
      <c r="D1121" s="8" t="s">
        <v>5584</v>
      </c>
      <c r="E1121" s="8" t="s">
        <v>5585</v>
      </c>
      <c r="F1121" s="7"/>
    </row>
    <row r="1122" customHeight="1" spans="1:6">
      <c r="A1122" s="8" t="s">
        <v>287</v>
      </c>
      <c r="B1122" s="8" t="s">
        <v>5305</v>
      </c>
      <c r="C1122" s="8" t="s">
        <v>5399</v>
      </c>
      <c r="D1122" s="8" t="s">
        <v>5586</v>
      </c>
      <c r="E1122" s="8" t="s">
        <v>5587</v>
      </c>
      <c r="F1122" s="7"/>
    </row>
    <row r="1123" customHeight="1" spans="1:6">
      <c r="A1123" s="8" t="s">
        <v>290</v>
      </c>
      <c r="B1123" s="8" t="s">
        <v>4401</v>
      </c>
      <c r="C1123" s="8" t="s">
        <v>5480</v>
      </c>
      <c r="D1123" s="8" t="s">
        <v>5588</v>
      </c>
      <c r="E1123" s="8" t="s">
        <v>5589</v>
      </c>
      <c r="F1123" s="7"/>
    </row>
    <row r="1124" customHeight="1" spans="1:6">
      <c r="A1124" s="8" t="s">
        <v>11</v>
      </c>
      <c r="B1124" s="8" t="s">
        <v>5305</v>
      </c>
      <c r="C1124" s="8" t="s">
        <v>5435</v>
      </c>
      <c r="D1124" s="8" t="s">
        <v>5590</v>
      </c>
      <c r="E1124" s="8" t="s">
        <v>5591</v>
      </c>
      <c r="F1124" s="7"/>
    </row>
    <row r="1125" customHeight="1" spans="1:6">
      <c r="A1125" s="8" t="s">
        <v>56</v>
      </c>
      <c r="B1125" s="8" t="s">
        <v>5305</v>
      </c>
      <c r="C1125" s="8" t="s">
        <v>5422</v>
      </c>
      <c r="D1125" s="8" t="s">
        <v>5592</v>
      </c>
      <c r="E1125" s="8" t="s">
        <v>5593</v>
      </c>
      <c r="F1125" s="7"/>
    </row>
    <row r="1126" customHeight="1" spans="1:6">
      <c r="A1126" s="8" t="s">
        <v>28</v>
      </c>
      <c r="B1126" s="8" t="s">
        <v>5305</v>
      </c>
      <c r="C1126" s="8" t="s">
        <v>5473</v>
      </c>
      <c r="D1126" s="8" t="s">
        <v>5594</v>
      </c>
      <c r="E1126" s="8" t="s">
        <v>5595</v>
      </c>
      <c r="F1126" s="7"/>
    </row>
    <row r="1127" customHeight="1" spans="1:6">
      <c r="A1127" s="8" t="s">
        <v>359</v>
      </c>
      <c r="B1127" s="8" t="s">
        <v>5305</v>
      </c>
      <c r="C1127" s="8" t="s">
        <v>5399</v>
      </c>
      <c r="D1127" s="8" t="s">
        <v>5596</v>
      </c>
      <c r="E1127" s="8" t="s">
        <v>5597</v>
      </c>
      <c r="F1127" s="7"/>
    </row>
    <row r="1128" customHeight="1" spans="1:6">
      <c r="A1128" s="8" t="s">
        <v>61</v>
      </c>
      <c r="B1128" s="8" t="s">
        <v>5305</v>
      </c>
      <c r="C1128" s="8" t="s">
        <v>5380</v>
      </c>
      <c r="D1128" s="8" t="s">
        <v>5598</v>
      </c>
      <c r="E1128" s="8" t="s">
        <v>5599</v>
      </c>
      <c r="F1128" s="7"/>
    </row>
    <row r="1129" customHeight="1" spans="1:6">
      <c r="A1129" s="8" t="s">
        <v>23</v>
      </c>
      <c r="B1129" s="8" t="s">
        <v>5305</v>
      </c>
      <c r="C1129" s="8" t="s">
        <v>5386</v>
      </c>
      <c r="D1129" s="8" t="s">
        <v>5600</v>
      </c>
      <c r="E1129" s="8" t="s">
        <v>5601</v>
      </c>
      <c r="F1129" s="7"/>
    </row>
    <row r="1130" customHeight="1" spans="1:6">
      <c r="A1130" s="8" t="s">
        <v>367</v>
      </c>
      <c r="B1130" s="8" t="s">
        <v>5305</v>
      </c>
      <c r="C1130" s="8" t="s">
        <v>5405</v>
      </c>
      <c r="D1130" s="8" t="s">
        <v>5602</v>
      </c>
      <c r="E1130" s="8" t="s">
        <v>5603</v>
      </c>
      <c r="F1130" s="7"/>
    </row>
    <row r="1131" customHeight="1" spans="1:6">
      <c r="A1131" s="8" t="s">
        <v>22</v>
      </c>
      <c r="B1131" s="8" t="s">
        <v>5305</v>
      </c>
      <c r="C1131" s="8" t="s">
        <v>5405</v>
      </c>
      <c r="D1131" s="8" t="s">
        <v>5604</v>
      </c>
      <c r="E1131" s="8" t="s">
        <v>5605</v>
      </c>
      <c r="F1131" s="7"/>
    </row>
    <row r="1132" customHeight="1" spans="5:6">
      <c r="E1132" s="6" t="s">
        <v>5606</v>
      </c>
      <c r="F1132" s="6"/>
    </row>
    <row r="1133" customHeight="1" spans="1:6">
      <c r="A1133" s="7" t="s">
        <v>203</v>
      </c>
      <c r="B1133" s="7" t="s">
        <v>204</v>
      </c>
      <c r="C1133" s="7" t="s">
        <v>205</v>
      </c>
      <c r="D1133" s="7" t="s">
        <v>206</v>
      </c>
      <c r="E1133" s="7" t="s">
        <v>207</v>
      </c>
      <c r="F1133" s="7" t="s">
        <v>208</v>
      </c>
    </row>
    <row r="1134" customHeight="1" spans="1:6">
      <c r="A1134" s="8" t="s">
        <v>209</v>
      </c>
      <c r="B1134" s="8" t="s">
        <v>5305</v>
      </c>
      <c r="C1134" s="8" t="s">
        <v>5391</v>
      </c>
      <c r="D1134" s="8" t="s">
        <v>5607</v>
      </c>
      <c r="E1134" s="8" t="s">
        <v>5608</v>
      </c>
      <c r="F1134" s="7"/>
    </row>
    <row r="1135" customHeight="1" spans="1:6">
      <c r="A1135" s="8" t="s">
        <v>213</v>
      </c>
      <c r="B1135" s="8" t="s">
        <v>5305</v>
      </c>
      <c r="C1135" s="8" t="s">
        <v>5429</v>
      </c>
      <c r="D1135" s="8" t="s">
        <v>5609</v>
      </c>
      <c r="E1135" s="8" t="s">
        <v>5610</v>
      </c>
      <c r="F1135" s="7"/>
    </row>
    <row r="1136" customHeight="1" spans="1:6">
      <c r="A1136" s="8" t="s">
        <v>217</v>
      </c>
      <c r="B1136" s="8" t="s">
        <v>5305</v>
      </c>
      <c r="C1136" s="8" t="s">
        <v>5391</v>
      </c>
      <c r="D1136" s="8" t="s">
        <v>5611</v>
      </c>
      <c r="E1136" s="8" t="s">
        <v>5612</v>
      </c>
      <c r="F1136" s="7"/>
    </row>
    <row r="1137" customHeight="1" spans="1:6">
      <c r="A1137" s="8" t="s">
        <v>220</v>
      </c>
      <c r="B1137" s="8" t="s">
        <v>5305</v>
      </c>
      <c r="C1137" s="8" t="s">
        <v>5394</v>
      </c>
      <c r="D1137" s="8" t="s">
        <v>5613</v>
      </c>
      <c r="E1137" s="8" t="s">
        <v>5614</v>
      </c>
      <c r="F1137" s="7"/>
    </row>
    <row r="1138" customHeight="1" spans="1:6">
      <c r="A1138" s="8" t="s">
        <v>223</v>
      </c>
      <c r="B1138" s="8" t="s">
        <v>5305</v>
      </c>
      <c r="C1138" s="8" t="s">
        <v>5533</v>
      </c>
      <c r="D1138" s="8" t="s">
        <v>5615</v>
      </c>
      <c r="E1138" s="8" t="s">
        <v>5616</v>
      </c>
      <c r="F1138" s="7"/>
    </row>
    <row r="1139" customHeight="1" spans="1:6">
      <c r="A1139" s="8" t="s">
        <v>226</v>
      </c>
      <c r="B1139" s="8" t="s">
        <v>5305</v>
      </c>
      <c r="C1139" s="8" t="s">
        <v>5405</v>
      </c>
      <c r="D1139" s="8" t="s">
        <v>5617</v>
      </c>
      <c r="E1139" s="8" t="s">
        <v>5618</v>
      </c>
      <c r="F1139" s="7"/>
    </row>
    <row r="1140" customHeight="1" spans="1:6">
      <c r="A1140" s="8" t="s">
        <v>230</v>
      </c>
      <c r="B1140" s="8" t="s">
        <v>4401</v>
      </c>
      <c r="C1140" s="8" t="s">
        <v>5480</v>
      </c>
      <c r="D1140" s="8" t="s">
        <v>5619</v>
      </c>
      <c r="E1140" s="8" t="s">
        <v>5620</v>
      </c>
      <c r="F1140" s="7"/>
    </row>
    <row r="1141" customHeight="1" spans="1:6">
      <c r="A1141" s="8" t="s">
        <v>233</v>
      </c>
      <c r="B1141" s="8" t="s">
        <v>5305</v>
      </c>
      <c r="C1141" s="8" t="s">
        <v>5386</v>
      </c>
      <c r="D1141" s="8" t="s">
        <v>5621</v>
      </c>
      <c r="E1141" s="8" t="s">
        <v>5622</v>
      </c>
      <c r="F1141" s="7"/>
    </row>
    <row r="1142" customHeight="1" spans="1:6">
      <c r="A1142" s="8" t="s">
        <v>236</v>
      </c>
      <c r="B1142" s="8" t="s">
        <v>5305</v>
      </c>
      <c r="C1142" s="8" t="s">
        <v>5391</v>
      </c>
      <c r="D1142" s="8" t="s">
        <v>5623</v>
      </c>
      <c r="E1142" s="8" t="s">
        <v>5624</v>
      </c>
      <c r="F1142" s="7"/>
    </row>
    <row r="1143" customHeight="1" spans="1:6">
      <c r="A1143" s="8" t="s">
        <v>239</v>
      </c>
      <c r="B1143" s="8" t="s">
        <v>5305</v>
      </c>
      <c r="C1143" s="8" t="s">
        <v>5493</v>
      </c>
      <c r="D1143" s="8" t="s">
        <v>5625</v>
      </c>
      <c r="E1143" s="8" t="s">
        <v>5626</v>
      </c>
      <c r="F1143" s="7"/>
    </row>
    <row r="1144" customHeight="1" spans="1:6">
      <c r="A1144" s="8" t="s">
        <v>243</v>
      </c>
      <c r="B1144" s="8" t="s">
        <v>5305</v>
      </c>
      <c r="C1144" s="8" t="s">
        <v>5383</v>
      </c>
      <c r="D1144" s="8" t="s">
        <v>5627</v>
      </c>
      <c r="E1144" s="8" t="s">
        <v>5628</v>
      </c>
      <c r="F1144" s="7"/>
    </row>
    <row r="1145" customHeight="1" spans="1:6">
      <c r="A1145" s="8" t="s">
        <v>246</v>
      </c>
      <c r="B1145" s="8" t="s">
        <v>5305</v>
      </c>
      <c r="C1145" s="8" t="s">
        <v>5399</v>
      </c>
      <c r="D1145" s="8" t="s">
        <v>5629</v>
      </c>
      <c r="E1145" s="8" t="s">
        <v>5630</v>
      </c>
      <c r="F1145" s="7"/>
    </row>
    <row r="1146" customHeight="1" spans="1:6">
      <c r="A1146" s="8" t="s">
        <v>249</v>
      </c>
      <c r="B1146" s="8" t="s">
        <v>5305</v>
      </c>
      <c r="C1146" s="8" t="s">
        <v>5435</v>
      </c>
      <c r="D1146" s="8" t="s">
        <v>5631</v>
      </c>
      <c r="E1146" s="8" t="s">
        <v>5632</v>
      </c>
      <c r="F1146" s="7"/>
    </row>
    <row r="1147" customHeight="1" spans="1:6">
      <c r="A1147" s="8" t="s">
        <v>252</v>
      </c>
      <c r="B1147" s="8" t="s">
        <v>5305</v>
      </c>
      <c r="C1147" s="8" t="s">
        <v>5394</v>
      </c>
      <c r="D1147" s="8" t="s">
        <v>5633</v>
      </c>
      <c r="E1147" s="8" t="s">
        <v>5634</v>
      </c>
      <c r="F1147" s="7"/>
    </row>
    <row r="1148" customHeight="1" spans="1:6">
      <c r="A1148" s="8" t="s">
        <v>255</v>
      </c>
      <c r="B1148" s="8" t="s">
        <v>5305</v>
      </c>
      <c r="C1148" s="8" t="s">
        <v>5422</v>
      </c>
      <c r="D1148" s="8" t="s">
        <v>5635</v>
      </c>
      <c r="E1148" s="8" t="s">
        <v>5636</v>
      </c>
      <c r="F1148" s="7"/>
    </row>
    <row r="1149" customHeight="1" spans="1:6">
      <c r="A1149" s="8" t="s">
        <v>258</v>
      </c>
      <c r="B1149" s="8" t="s">
        <v>5305</v>
      </c>
      <c r="C1149" s="8" t="s">
        <v>5533</v>
      </c>
      <c r="D1149" s="8" t="s">
        <v>5637</v>
      </c>
      <c r="E1149" s="8" t="s">
        <v>5638</v>
      </c>
      <c r="F1149" s="7"/>
    </row>
    <row r="1150" customHeight="1" spans="1:6">
      <c r="A1150" s="8" t="s">
        <v>261</v>
      </c>
      <c r="B1150" s="8" t="s">
        <v>5305</v>
      </c>
      <c r="C1150" s="8" t="s">
        <v>5383</v>
      </c>
      <c r="D1150" s="8" t="s">
        <v>5639</v>
      </c>
      <c r="E1150" s="8" t="s">
        <v>3800</v>
      </c>
      <c r="F1150" s="7"/>
    </row>
    <row r="1151" customHeight="1" spans="1:6">
      <c r="A1151" s="8" t="s">
        <v>264</v>
      </c>
      <c r="B1151" s="8" t="s">
        <v>5305</v>
      </c>
      <c r="C1151" s="8" t="s">
        <v>5399</v>
      </c>
      <c r="D1151" s="8" t="s">
        <v>5640</v>
      </c>
      <c r="E1151" s="8" t="s">
        <v>5641</v>
      </c>
      <c r="F1151" s="7"/>
    </row>
    <row r="1152" customHeight="1" spans="1:6">
      <c r="A1152" s="8" t="s">
        <v>267</v>
      </c>
      <c r="B1152" s="8" t="s">
        <v>5305</v>
      </c>
      <c r="C1152" s="8" t="s">
        <v>5533</v>
      </c>
      <c r="D1152" s="8" t="s">
        <v>5642</v>
      </c>
      <c r="E1152" s="8" t="s">
        <v>5643</v>
      </c>
      <c r="F1152" s="7"/>
    </row>
    <row r="1153" customHeight="1" spans="1:6">
      <c r="A1153" s="8" t="s">
        <v>270</v>
      </c>
      <c r="B1153" s="8" t="s">
        <v>5305</v>
      </c>
      <c r="C1153" s="8" t="s">
        <v>5493</v>
      </c>
      <c r="D1153" s="8" t="s">
        <v>5644</v>
      </c>
      <c r="E1153" s="8" t="s">
        <v>5645</v>
      </c>
      <c r="F1153" s="7"/>
    </row>
    <row r="1154" customHeight="1" spans="1:6">
      <c r="A1154" s="8" t="s">
        <v>273</v>
      </c>
      <c r="B1154" s="8" t="s">
        <v>5305</v>
      </c>
      <c r="C1154" s="8" t="s">
        <v>5391</v>
      </c>
      <c r="D1154" s="8" t="s">
        <v>5646</v>
      </c>
      <c r="E1154" s="8" t="s">
        <v>5647</v>
      </c>
      <c r="F1154" s="7"/>
    </row>
    <row r="1155" customHeight="1" spans="1:6">
      <c r="A1155" s="8" t="s">
        <v>276</v>
      </c>
      <c r="B1155" s="8" t="s">
        <v>5305</v>
      </c>
      <c r="C1155" s="8" t="s">
        <v>5419</v>
      </c>
      <c r="D1155" s="8" t="s">
        <v>5648</v>
      </c>
      <c r="E1155" s="8" t="s">
        <v>5649</v>
      </c>
      <c r="F1155" s="7"/>
    </row>
    <row r="1156" customHeight="1" spans="1:6">
      <c r="A1156" s="8" t="s">
        <v>279</v>
      </c>
      <c r="B1156" s="8" t="s">
        <v>5305</v>
      </c>
      <c r="C1156" s="8" t="s">
        <v>5394</v>
      </c>
      <c r="D1156" s="8" t="s">
        <v>5650</v>
      </c>
      <c r="E1156" s="8" t="s">
        <v>5651</v>
      </c>
      <c r="F1156" s="7"/>
    </row>
    <row r="1157" customHeight="1" spans="1:6">
      <c r="A1157" s="8" t="s">
        <v>282</v>
      </c>
      <c r="B1157" s="8" t="s">
        <v>4401</v>
      </c>
      <c r="C1157" s="8" t="s">
        <v>5480</v>
      </c>
      <c r="D1157" s="8" t="s">
        <v>5652</v>
      </c>
      <c r="E1157" s="8" t="s">
        <v>5653</v>
      </c>
      <c r="F1157" s="7"/>
    </row>
    <row r="1158" customHeight="1" spans="1:6">
      <c r="A1158" s="8" t="s">
        <v>59</v>
      </c>
      <c r="B1158" s="8" t="s">
        <v>5305</v>
      </c>
      <c r="C1158" s="8" t="s">
        <v>5405</v>
      </c>
      <c r="D1158" s="8" t="s">
        <v>5654</v>
      </c>
      <c r="E1158" s="8" t="s">
        <v>5655</v>
      </c>
      <c r="F1158" s="7"/>
    </row>
    <row r="1159" customHeight="1" spans="1:6">
      <c r="A1159" s="8" t="s">
        <v>287</v>
      </c>
      <c r="B1159" s="8" t="s">
        <v>5305</v>
      </c>
      <c r="C1159" s="8" t="s">
        <v>5419</v>
      </c>
      <c r="D1159" s="8" t="s">
        <v>5656</v>
      </c>
      <c r="E1159" s="8" t="s">
        <v>5657</v>
      </c>
      <c r="F1159" s="7"/>
    </row>
    <row r="1160" customHeight="1" spans="1:6">
      <c r="A1160" s="8" t="s">
        <v>290</v>
      </c>
      <c r="B1160" s="8" t="s">
        <v>5305</v>
      </c>
      <c r="C1160" s="8" t="s">
        <v>5493</v>
      </c>
      <c r="D1160" s="8" t="s">
        <v>5658</v>
      </c>
      <c r="E1160" s="8" t="s">
        <v>5659</v>
      </c>
      <c r="F1160" s="7"/>
    </row>
    <row r="1161" customHeight="1" spans="1:6">
      <c r="A1161" s="8" t="s">
        <v>11</v>
      </c>
      <c r="B1161" s="8" t="s">
        <v>5305</v>
      </c>
      <c r="C1161" s="8" t="s">
        <v>5391</v>
      </c>
      <c r="D1161" s="8" t="s">
        <v>5660</v>
      </c>
      <c r="E1161" s="8" t="s">
        <v>5661</v>
      </c>
      <c r="F1161" s="7"/>
    </row>
    <row r="1162" customHeight="1" spans="1:6">
      <c r="A1162" s="8" t="s">
        <v>56</v>
      </c>
      <c r="B1162" s="8" t="s">
        <v>5305</v>
      </c>
      <c r="C1162" s="8" t="s">
        <v>5394</v>
      </c>
      <c r="D1162" s="8" t="s">
        <v>5662</v>
      </c>
      <c r="E1162" s="8" t="s">
        <v>5663</v>
      </c>
      <c r="F1162" s="7"/>
    </row>
    <row r="1163" customHeight="1" spans="1:6">
      <c r="A1163" s="8" t="s">
        <v>28</v>
      </c>
      <c r="B1163" s="8" t="s">
        <v>5305</v>
      </c>
      <c r="C1163" s="8" t="s">
        <v>5435</v>
      </c>
      <c r="D1163" s="8" t="s">
        <v>5664</v>
      </c>
      <c r="E1163" s="8" t="s">
        <v>5665</v>
      </c>
      <c r="F1163" s="7"/>
    </row>
    <row r="1164" customHeight="1" spans="1:6">
      <c r="A1164" s="8" t="s">
        <v>359</v>
      </c>
      <c r="B1164" s="8" t="s">
        <v>5305</v>
      </c>
      <c r="C1164" s="8" t="s">
        <v>5473</v>
      </c>
      <c r="D1164" s="8" t="s">
        <v>5666</v>
      </c>
      <c r="E1164" s="8" t="s">
        <v>5667</v>
      </c>
      <c r="F1164" s="7"/>
    </row>
    <row r="1165" customHeight="1" spans="1:6">
      <c r="A1165" s="8" t="s">
        <v>61</v>
      </c>
      <c r="B1165" s="8" t="s">
        <v>5305</v>
      </c>
      <c r="C1165" s="8" t="s">
        <v>5380</v>
      </c>
      <c r="D1165" s="8" t="s">
        <v>5668</v>
      </c>
      <c r="E1165" s="8" t="s">
        <v>5669</v>
      </c>
      <c r="F1165" s="7"/>
    </row>
    <row r="1166" customHeight="1" spans="1:6">
      <c r="A1166" s="8" t="s">
        <v>23</v>
      </c>
      <c r="B1166" s="8" t="s">
        <v>5305</v>
      </c>
      <c r="C1166" s="8" t="s">
        <v>5402</v>
      </c>
      <c r="D1166" s="8" t="s">
        <v>5670</v>
      </c>
      <c r="E1166" s="8" t="s">
        <v>5671</v>
      </c>
      <c r="F1166" s="7"/>
    </row>
    <row r="1167" customHeight="1" spans="1:6">
      <c r="A1167" s="8" t="s">
        <v>367</v>
      </c>
      <c r="B1167" s="8" t="s">
        <v>5305</v>
      </c>
      <c r="C1167" s="8" t="s">
        <v>5383</v>
      </c>
      <c r="D1167" s="8" t="s">
        <v>5672</v>
      </c>
      <c r="E1167" s="8" t="s">
        <v>5673</v>
      </c>
      <c r="F1167" s="7"/>
    </row>
    <row r="1168" customHeight="1" spans="1:6">
      <c r="A1168" s="8" t="s">
        <v>22</v>
      </c>
      <c r="B1168" s="8" t="s">
        <v>5305</v>
      </c>
      <c r="C1168" s="8" t="s">
        <v>5394</v>
      </c>
      <c r="D1168" s="8" t="s">
        <v>5674</v>
      </c>
      <c r="E1168" s="8" t="s">
        <v>5675</v>
      </c>
      <c r="F1168" s="7"/>
    </row>
    <row r="1169" customHeight="1" spans="5:6">
      <c r="E1169" s="6" t="s">
        <v>5676</v>
      </c>
      <c r="F1169" s="6"/>
    </row>
    <row r="1170" customHeight="1" spans="1:6">
      <c r="A1170" s="7" t="s">
        <v>203</v>
      </c>
      <c r="B1170" s="7" t="s">
        <v>204</v>
      </c>
      <c r="C1170" s="7" t="s">
        <v>205</v>
      </c>
      <c r="D1170" s="7" t="s">
        <v>206</v>
      </c>
      <c r="E1170" s="7" t="s">
        <v>207</v>
      </c>
      <c r="F1170" s="7" t="s">
        <v>208</v>
      </c>
    </row>
    <row r="1171" customHeight="1" spans="1:6">
      <c r="A1171" s="8" t="s">
        <v>209</v>
      </c>
      <c r="B1171" s="8" t="s">
        <v>5305</v>
      </c>
      <c r="C1171" s="8" t="s">
        <v>5386</v>
      </c>
      <c r="D1171" s="8" t="s">
        <v>5677</v>
      </c>
      <c r="E1171" s="8" t="s">
        <v>5678</v>
      </c>
      <c r="F1171" s="7"/>
    </row>
    <row r="1172" customHeight="1" spans="1:6">
      <c r="A1172" s="8" t="s">
        <v>213</v>
      </c>
      <c r="B1172" s="8" t="s">
        <v>4401</v>
      </c>
      <c r="C1172" s="8" t="s">
        <v>5480</v>
      </c>
      <c r="D1172" s="8" t="s">
        <v>5679</v>
      </c>
      <c r="E1172" s="8" t="s">
        <v>5680</v>
      </c>
      <c r="F1172" s="7"/>
    </row>
    <row r="1173" customHeight="1" spans="1:6">
      <c r="A1173" s="8" t="s">
        <v>217</v>
      </c>
      <c r="B1173" s="8" t="s">
        <v>4401</v>
      </c>
      <c r="C1173" s="8" t="s">
        <v>5480</v>
      </c>
      <c r="D1173" s="8" t="s">
        <v>5681</v>
      </c>
      <c r="E1173" s="8" t="s">
        <v>5682</v>
      </c>
      <c r="F1173" s="7"/>
    </row>
    <row r="1174" customHeight="1" spans="1:6">
      <c r="A1174" s="8" t="s">
        <v>220</v>
      </c>
      <c r="B1174" s="8" t="s">
        <v>5305</v>
      </c>
      <c r="C1174" s="8" t="s">
        <v>5435</v>
      </c>
      <c r="D1174" s="8" t="s">
        <v>5683</v>
      </c>
      <c r="E1174" s="8" t="s">
        <v>5684</v>
      </c>
      <c r="F1174" s="7"/>
    </row>
    <row r="1175" customHeight="1" spans="1:6">
      <c r="A1175" s="8" t="s">
        <v>223</v>
      </c>
      <c r="B1175" s="8" t="s">
        <v>5305</v>
      </c>
      <c r="C1175" s="8" t="s">
        <v>5419</v>
      </c>
      <c r="D1175" s="8" t="s">
        <v>5685</v>
      </c>
      <c r="E1175" s="8" t="s">
        <v>5686</v>
      </c>
      <c r="F1175" s="7"/>
    </row>
    <row r="1176" customHeight="1" spans="1:6">
      <c r="A1176" s="8" t="s">
        <v>226</v>
      </c>
      <c r="B1176" s="8" t="s">
        <v>5305</v>
      </c>
      <c r="C1176" s="8" t="s">
        <v>5402</v>
      </c>
      <c r="D1176" s="8" t="s">
        <v>5687</v>
      </c>
      <c r="E1176" s="8" t="s">
        <v>5688</v>
      </c>
      <c r="F1176" s="7"/>
    </row>
    <row r="1177" customHeight="1" spans="1:6">
      <c r="A1177" s="8" t="s">
        <v>230</v>
      </c>
      <c r="B1177" s="8" t="s">
        <v>5305</v>
      </c>
      <c r="C1177" s="8" t="s">
        <v>5391</v>
      </c>
      <c r="D1177" s="8" t="s">
        <v>5689</v>
      </c>
      <c r="E1177" s="8" t="s">
        <v>5690</v>
      </c>
      <c r="F1177" s="7"/>
    </row>
    <row r="1178" customHeight="1" spans="1:6">
      <c r="A1178" s="8" t="s">
        <v>233</v>
      </c>
      <c r="B1178" s="8" t="s">
        <v>5305</v>
      </c>
      <c r="C1178" s="8" t="s">
        <v>5429</v>
      </c>
      <c r="D1178" s="8" t="s">
        <v>5691</v>
      </c>
      <c r="E1178" s="8" t="s">
        <v>5692</v>
      </c>
      <c r="F1178" s="7"/>
    </row>
    <row r="1179" customHeight="1" spans="1:6">
      <c r="A1179" s="8" t="s">
        <v>236</v>
      </c>
      <c r="B1179" s="8" t="s">
        <v>5305</v>
      </c>
      <c r="C1179" s="8" t="s">
        <v>5693</v>
      </c>
      <c r="D1179" s="8" t="s">
        <v>5694</v>
      </c>
      <c r="E1179" s="8" t="s">
        <v>5695</v>
      </c>
      <c r="F1179" s="7"/>
    </row>
    <row r="1180" customHeight="1" spans="1:6">
      <c r="A1180" s="8" t="s">
        <v>239</v>
      </c>
      <c r="B1180" s="8" t="s">
        <v>5305</v>
      </c>
      <c r="C1180" s="8" t="s">
        <v>5405</v>
      </c>
      <c r="D1180" s="8" t="s">
        <v>5696</v>
      </c>
      <c r="E1180" s="8" t="s">
        <v>5697</v>
      </c>
      <c r="F1180" s="7"/>
    </row>
    <row r="1181" customHeight="1" spans="1:6">
      <c r="A1181" s="8" t="s">
        <v>243</v>
      </c>
      <c r="B1181" s="8" t="s">
        <v>5305</v>
      </c>
      <c r="C1181" s="8" t="s">
        <v>5380</v>
      </c>
      <c r="D1181" s="8" t="s">
        <v>5698</v>
      </c>
      <c r="E1181" s="8" t="s">
        <v>5699</v>
      </c>
      <c r="F1181" s="7"/>
    </row>
    <row r="1182" customHeight="1" spans="1:6">
      <c r="A1182" s="8" t="s">
        <v>246</v>
      </c>
      <c r="B1182" s="8" t="s">
        <v>5305</v>
      </c>
      <c r="C1182" s="8" t="s">
        <v>5383</v>
      </c>
      <c r="D1182" s="8" t="s">
        <v>5700</v>
      </c>
      <c r="E1182" s="8" t="s">
        <v>5701</v>
      </c>
      <c r="F1182" s="7"/>
    </row>
    <row r="1183" customHeight="1" spans="1:6">
      <c r="A1183" s="8" t="s">
        <v>249</v>
      </c>
      <c r="B1183" s="8" t="s">
        <v>5305</v>
      </c>
      <c r="C1183" s="8" t="s">
        <v>5435</v>
      </c>
      <c r="D1183" s="8" t="s">
        <v>5702</v>
      </c>
      <c r="E1183" s="8" t="s">
        <v>5703</v>
      </c>
      <c r="F1183" s="7"/>
    </row>
    <row r="1184" customHeight="1" spans="1:6">
      <c r="A1184" s="8" t="s">
        <v>252</v>
      </c>
      <c r="B1184" s="8" t="s">
        <v>5305</v>
      </c>
      <c r="C1184" s="8" t="s">
        <v>5533</v>
      </c>
      <c r="D1184" s="8" t="s">
        <v>5704</v>
      </c>
      <c r="E1184" s="8" t="s">
        <v>5705</v>
      </c>
      <c r="F1184" s="7"/>
    </row>
    <row r="1185" customHeight="1" spans="1:6">
      <c r="A1185" s="8" t="s">
        <v>255</v>
      </c>
      <c r="B1185" s="8" t="s">
        <v>5305</v>
      </c>
      <c r="C1185" s="8" t="s">
        <v>5693</v>
      </c>
      <c r="D1185" s="8" t="s">
        <v>5706</v>
      </c>
      <c r="E1185" s="8" t="s">
        <v>5707</v>
      </c>
      <c r="F1185" s="7"/>
    </row>
    <row r="1186" customHeight="1" spans="1:6">
      <c r="A1186" s="8" t="s">
        <v>258</v>
      </c>
      <c r="B1186" s="8" t="s">
        <v>5305</v>
      </c>
      <c r="C1186" s="8" t="s">
        <v>5408</v>
      </c>
      <c r="D1186" s="8" t="s">
        <v>5708</v>
      </c>
      <c r="E1186" s="8" t="s">
        <v>5709</v>
      </c>
      <c r="F1186" s="7"/>
    </row>
    <row r="1187" customHeight="1" spans="1:6">
      <c r="A1187" s="8" t="s">
        <v>261</v>
      </c>
      <c r="B1187" s="8" t="s">
        <v>5305</v>
      </c>
      <c r="C1187" s="8" t="s">
        <v>5429</v>
      </c>
      <c r="D1187" s="8" t="s">
        <v>5710</v>
      </c>
      <c r="E1187" s="8" t="s">
        <v>5711</v>
      </c>
      <c r="F1187" s="7"/>
    </row>
    <row r="1188" customHeight="1" spans="1:6">
      <c r="A1188" s="8" t="s">
        <v>264</v>
      </c>
      <c r="B1188" s="8" t="s">
        <v>5305</v>
      </c>
      <c r="C1188" s="8" t="s">
        <v>5493</v>
      </c>
      <c r="D1188" s="8" t="s">
        <v>5712</v>
      </c>
      <c r="E1188" s="8" t="s">
        <v>5713</v>
      </c>
      <c r="F1188" s="7"/>
    </row>
    <row r="1189" customHeight="1" spans="1:6">
      <c r="A1189" s="8" t="s">
        <v>267</v>
      </c>
      <c r="B1189" s="8" t="s">
        <v>4401</v>
      </c>
      <c r="C1189" s="8" t="s">
        <v>5480</v>
      </c>
      <c r="D1189" s="8" t="s">
        <v>5714</v>
      </c>
      <c r="E1189" s="8" t="s">
        <v>5715</v>
      </c>
      <c r="F1189" s="7"/>
    </row>
    <row r="1190" customHeight="1" spans="1:6">
      <c r="A1190" s="8" t="s">
        <v>270</v>
      </c>
      <c r="B1190" s="8" t="s">
        <v>5305</v>
      </c>
      <c r="C1190" s="8" t="s">
        <v>5693</v>
      </c>
      <c r="D1190" s="8" t="s">
        <v>5716</v>
      </c>
      <c r="E1190" s="8" t="s">
        <v>5717</v>
      </c>
      <c r="F1190" s="7"/>
    </row>
    <row r="1191" customHeight="1" spans="1:6">
      <c r="A1191" s="8" t="s">
        <v>273</v>
      </c>
      <c r="B1191" s="8" t="s">
        <v>4401</v>
      </c>
      <c r="C1191" s="8" t="s">
        <v>5480</v>
      </c>
      <c r="D1191" s="8" t="s">
        <v>5718</v>
      </c>
      <c r="E1191" s="8" t="s">
        <v>5719</v>
      </c>
      <c r="F1191" s="7"/>
    </row>
    <row r="1192" customHeight="1" spans="1:6">
      <c r="A1192" s="8" t="s">
        <v>276</v>
      </c>
      <c r="B1192" s="8" t="s">
        <v>5305</v>
      </c>
      <c r="C1192" s="8" t="s">
        <v>5422</v>
      </c>
      <c r="D1192" s="8" t="s">
        <v>5720</v>
      </c>
      <c r="E1192" s="8" t="s">
        <v>5721</v>
      </c>
      <c r="F1192" s="7"/>
    </row>
    <row r="1193" customHeight="1" spans="1:6">
      <c r="A1193" s="8" t="s">
        <v>279</v>
      </c>
      <c r="B1193" s="8" t="s">
        <v>5305</v>
      </c>
      <c r="C1193" s="8" t="s">
        <v>5435</v>
      </c>
      <c r="D1193" s="8" t="s">
        <v>5722</v>
      </c>
      <c r="E1193" s="8" t="s">
        <v>5723</v>
      </c>
      <c r="F1193" s="7"/>
    </row>
    <row r="1194" customHeight="1" spans="1:6">
      <c r="A1194" s="8" t="s">
        <v>282</v>
      </c>
      <c r="B1194" s="8" t="s">
        <v>5305</v>
      </c>
      <c r="C1194" s="8" t="s">
        <v>5693</v>
      </c>
      <c r="D1194" s="8" t="s">
        <v>5724</v>
      </c>
      <c r="E1194" s="8" t="s">
        <v>5725</v>
      </c>
      <c r="F1194" s="7"/>
    </row>
    <row r="1195" customHeight="1" spans="1:6">
      <c r="A1195" s="8" t="s">
        <v>59</v>
      </c>
      <c r="B1195" s="8" t="s">
        <v>5305</v>
      </c>
      <c r="C1195" s="8" t="s">
        <v>5399</v>
      </c>
      <c r="D1195" s="8" t="s">
        <v>5726</v>
      </c>
      <c r="E1195" s="8" t="s">
        <v>5727</v>
      </c>
      <c r="F1195" s="7"/>
    </row>
    <row r="1196" customHeight="1" spans="1:6">
      <c r="A1196" s="8" t="s">
        <v>287</v>
      </c>
      <c r="B1196" s="8" t="s">
        <v>5305</v>
      </c>
      <c r="C1196" s="8" t="s">
        <v>5399</v>
      </c>
      <c r="D1196" s="8" t="s">
        <v>5728</v>
      </c>
      <c r="E1196" s="8" t="s">
        <v>5729</v>
      </c>
      <c r="F1196" s="7"/>
    </row>
    <row r="1197" customHeight="1" spans="1:6">
      <c r="A1197" s="8" t="s">
        <v>290</v>
      </c>
      <c r="B1197" s="8" t="s">
        <v>5305</v>
      </c>
      <c r="C1197" s="8" t="s">
        <v>5399</v>
      </c>
      <c r="D1197" s="8" t="s">
        <v>5730</v>
      </c>
      <c r="E1197" s="8" t="s">
        <v>5731</v>
      </c>
      <c r="F1197" s="7"/>
    </row>
    <row r="1198" customHeight="1" spans="1:6">
      <c r="A1198" s="8" t="s">
        <v>11</v>
      </c>
      <c r="B1198" s="8" t="s">
        <v>5305</v>
      </c>
      <c r="C1198" s="8" t="s">
        <v>5399</v>
      </c>
      <c r="D1198" s="8" t="s">
        <v>5732</v>
      </c>
      <c r="E1198" s="8" t="s">
        <v>5733</v>
      </c>
      <c r="F1198" s="7"/>
    </row>
    <row r="1199" customHeight="1" spans="1:6">
      <c r="A1199" s="8" t="s">
        <v>56</v>
      </c>
      <c r="B1199" s="8" t="s">
        <v>5305</v>
      </c>
      <c r="C1199" s="8" t="s">
        <v>5386</v>
      </c>
      <c r="D1199" s="8" t="s">
        <v>5734</v>
      </c>
      <c r="E1199" s="8" t="s">
        <v>5735</v>
      </c>
      <c r="F1199" s="7"/>
    </row>
    <row r="1200" customHeight="1" spans="1:6">
      <c r="A1200" s="8" t="s">
        <v>28</v>
      </c>
      <c r="B1200" s="8" t="s">
        <v>5305</v>
      </c>
      <c r="C1200" s="8" t="s">
        <v>5391</v>
      </c>
      <c r="D1200" s="8" t="s">
        <v>5736</v>
      </c>
      <c r="E1200" s="8" t="s">
        <v>5737</v>
      </c>
      <c r="F1200" s="7"/>
    </row>
    <row r="1201" customHeight="1" spans="1:6">
      <c r="A1201" s="8" t="s">
        <v>359</v>
      </c>
      <c r="B1201" s="8" t="s">
        <v>5305</v>
      </c>
      <c r="C1201" s="8" t="s">
        <v>5422</v>
      </c>
      <c r="D1201" s="8" t="s">
        <v>5738</v>
      </c>
      <c r="E1201" s="8" t="s">
        <v>5739</v>
      </c>
      <c r="F1201" s="7"/>
    </row>
    <row r="1202" customHeight="1" spans="1:6">
      <c r="A1202" s="8" t="s">
        <v>61</v>
      </c>
      <c r="B1202" s="8" t="s">
        <v>5305</v>
      </c>
      <c r="C1202" s="8" t="s">
        <v>5533</v>
      </c>
      <c r="D1202" s="8" t="s">
        <v>5740</v>
      </c>
      <c r="E1202" s="8" t="s">
        <v>5741</v>
      </c>
      <c r="F1202" s="7"/>
    </row>
    <row r="1203" customHeight="1" spans="1:6">
      <c r="A1203" s="8" t="s">
        <v>23</v>
      </c>
      <c r="B1203" s="8" t="s">
        <v>5305</v>
      </c>
      <c r="C1203" s="8" t="s">
        <v>5405</v>
      </c>
      <c r="D1203" s="8" t="s">
        <v>5742</v>
      </c>
      <c r="E1203" s="8" t="s">
        <v>5743</v>
      </c>
      <c r="F1203" s="7"/>
    </row>
    <row r="1204" customHeight="1" spans="1:6">
      <c r="A1204" s="8" t="s">
        <v>367</v>
      </c>
      <c r="B1204" s="8" t="s">
        <v>5305</v>
      </c>
      <c r="C1204" s="8" t="s">
        <v>5391</v>
      </c>
      <c r="D1204" s="8" t="s">
        <v>5744</v>
      </c>
      <c r="E1204" s="8" t="s">
        <v>879</v>
      </c>
      <c r="F1204" s="7"/>
    </row>
    <row r="1205" customHeight="1" spans="1:6">
      <c r="A1205" s="8" t="s">
        <v>22</v>
      </c>
      <c r="B1205" s="8" t="s">
        <v>5305</v>
      </c>
      <c r="C1205" s="8" t="s">
        <v>5399</v>
      </c>
      <c r="D1205" s="8" t="s">
        <v>5745</v>
      </c>
      <c r="E1205" s="8" t="s">
        <v>5746</v>
      </c>
      <c r="F1205" s="7"/>
    </row>
    <row r="1206" customHeight="1" spans="5:6">
      <c r="E1206" s="6" t="s">
        <v>5747</v>
      </c>
      <c r="F1206" s="6"/>
    </row>
    <row r="1207" customHeight="1" spans="1:6">
      <c r="A1207" s="7" t="s">
        <v>203</v>
      </c>
      <c r="B1207" s="7" t="s">
        <v>204</v>
      </c>
      <c r="C1207" s="7" t="s">
        <v>205</v>
      </c>
      <c r="D1207" s="7" t="s">
        <v>206</v>
      </c>
      <c r="E1207" s="7" t="s">
        <v>207</v>
      </c>
      <c r="F1207" s="7" t="s">
        <v>208</v>
      </c>
    </row>
    <row r="1208" customHeight="1" spans="1:6">
      <c r="A1208" s="8" t="s">
        <v>209</v>
      </c>
      <c r="B1208" s="8" t="s">
        <v>5305</v>
      </c>
      <c r="C1208" s="8" t="s">
        <v>5386</v>
      </c>
      <c r="D1208" s="8" t="s">
        <v>5748</v>
      </c>
      <c r="E1208" s="8" t="s">
        <v>5749</v>
      </c>
      <c r="F1208" s="7"/>
    </row>
    <row r="1209" customHeight="1" spans="1:6">
      <c r="A1209" s="8" t="s">
        <v>213</v>
      </c>
      <c r="B1209" s="8" t="s">
        <v>5305</v>
      </c>
      <c r="C1209" s="8" t="s">
        <v>5386</v>
      </c>
      <c r="D1209" s="8" t="s">
        <v>5750</v>
      </c>
      <c r="E1209" s="8" t="s">
        <v>5751</v>
      </c>
      <c r="F1209" s="7"/>
    </row>
    <row r="1210" customHeight="1" spans="1:6">
      <c r="A1210" s="8" t="s">
        <v>217</v>
      </c>
      <c r="B1210" s="8" t="s">
        <v>5305</v>
      </c>
      <c r="C1210" s="8" t="s">
        <v>5533</v>
      </c>
      <c r="D1210" s="8" t="s">
        <v>5752</v>
      </c>
      <c r="E1210" s="8" t="s">
        <v>5753</v>
      </c>
      <c r="F1210" s="7"/>
    </row>
    <row r="1211" customHeight="1" spans="1:6">
      <c r="A1211" s="8" t="s">
        <v>220</v>
      </c>
      <c r="B1211" s="8" t="s">
        <v>5305</v>
      </c>
      <c r="C1211" s="8" t="s">
        <v>5533</v>
      </c>
      <c r="D1211" s="8" t="s">
        <v>5754</v>
      </c>
      <c r="E1211" s="8" t="s">
        <v>5755</v>
      </c>
      <c r="F1211" s="7"/>
    </row>
    <row r="1212" customHeight="1" spans="1:6">
      <c r="A1212" s="8" t="s">
        <v>223</v>
      </c>
      <c r="B1212" s="8" t="s">
        <v>5305</v>
      </c>
      <c r="C1212" s="8" t="s">
        <v>5383</v>
      </c>
      <c r="D1212" s="8" t="s">
        <v>5756</v>
      </c>
      <c r="E1212" s="8" t="s">
        <v>5757</v>
      </c>
      <c r="F1212" s="7"/>
    </row>
    <row r="1213" customHeight="1" spans="1:6">
      <c r="A1213" s="8" t="s">
        <v>226</v>
      </c>
      <c r="B1213" s="8" t="s">
        <v>5305</v>
      </c>
      <c r="C1213" s="8" t="s">
        <v>5386</v>
      </c>
      <c r="D1213" s="8" t="s">
        <v>5758</v>
      </c>
      <c r="E1213" s="8" t="s">
        <v>5759</v>
      </c>
      <c r="F1213" s="7"/>
    </row>
    <row r="1214" customHeight="1" spans="1:6">
      <c r="A1214" s="8" t="s">
        <v>230</v>
      </c>
      <c r="B1214" s="8" t="s">
        <v>5305</v>
      </c>
      <c r="C1214" s="8" t="s">
        <v>5419</v>
      </c>
      <c r="D1214" s="8" t="s">
        <v>5760</v>
      </c>
      <c r="E1214" s="8" t="s">
        <v>5761</v>
      </c>
      <c r="F1214" s="7"/>
    </row>
    <row r="1215" customHeight="1" spans="1:6">
      <c r="A1215" s="8" t="s">
        <v>233</v>
      </c>
      <c r="B1215" s="8" t="s">
        <v>5305</v>
      </c>
      <c r="C1215" s="8" t="s">
        <v>5408</v>
      </c>
      <c r="D1215" s="8" t="s">
        <v>5762</v>
      </c>
      <c r="E1215" s="8" t="s">
        <v>5763</v>
      </c>
      <c r="F1215" s="7"/>
    </row>
    <row r="1216" customHeight="1" spans="1:6">
      <c r="A1216" s="8" t="s">
        <v>236</v>
      </c>
      <c r="B1216" s="8" t="s">
        <v>5305</v>
      </c>
      <c r="C1216" s="8" t="s">
        <v>5764</v>
      </c>
      <c r="D1216" s="8" t="s">
        <v>5765</v>
      </c>
      <c r="E1216" s="8" t="s">
        <v>5766</v>
      </c>
      <c r="F1216" s="7"/>
    </row>
    <row r="1217" customHeight="1" spans="1:6">
      <c r="A1217" s="8" t="s">
        <v>239</v>
      </c>
      <c r="B1217" s="8" t="s">
        <v>5305</v>
      </c>
      <c r="C1217" s="8" t="s">
        <v>5693</v>
      </c>
      <c r="D1217" s="8" t="s">
        <v>5767</v>
      </c>
      <c r="E1217" s="8" t="s">
        <v>5768</v>
      </c>
      <c r="F1217" s="7"/>
    </row>
    <row r="1218" customHeight="1" spans="1:6">
      <c r="A1218" s="8" t="s">
        <v>243</v>
      </c>
      <c r="B1218" s="8" t="s">
        <v>5305</v>
      </c>
      <c r="C1218" s="8" t="s">
        <v>5419</v>
      </c>
      <c r="D1218" s="8" t="s">
        <v>5769</v>
      </c>
      <c r="E1218" s="8" t="s">
        <v>5770</v>
      </c>
      <c r="F1218" s="7"/>
    </row>
    <row r="1219" customHeight="1" spans="1:6">
      <c r="A1219" s="8" t="s">
        <v>246</v>
      </c>
      <c r="B1219" s="8" t="s">
        <v>5305</v>
      </c>
      <c r="C1219" s="8" t="s">
        <v>5493</v>
      </c>
      <c r="D1219" s="8" t="s">
        <v>5771</v>
      </c>
      <c r="E1219" s="8" t="s">
        <v>5772</v>
      </c>
      <c r="F1219" s="7"/>
    </row>
    <row r="1220" customHeight="1" spans="1:6">
      <c r="A1220" s="8" t="s">
        <v>249</v>
      </c>
      <c r="B1220" s="8" t="s">
        <v>5305</v>
      </c>
      <c r="C1220" s="8" t="s">
        <v>5533</v>
      </c>
      <c r="D1220" s="8" t="s">
        <v>5773</v>
      </c>
      <c r="E1220" s="8" t="s">
        <v>5774</v>
      </c>
      <c r="F1220" s="7"/>
    </row>
    <row r="1221" customHeight="1" spans="1:6">
      <c r="A1221" s="8" t="s">
        <v>252</v>
      </c>
      <c r="B1221" s="8" t="s">
        <v>5305</v>
      </c>
      <c r="C1221" s="8" t="s">
        <v>5391</v>
      </c>
      <c r="D1221" s="8" t="s">
        <v>5775</v>
      </c>
      <c r="E1221" s="8" t="s">
        <v>5776</v>
      </c>
      <c r="F1221" s="7"/>
    </row>
    <row r="1222" customHeight="1" spans="1:6">
      <c r="A1222" s="8" t="s">
        <v>255</v>
      </c>
      <c r="B1222" s="8" t="s">
        <v>5305</v>
      </c>
      <c r="C1222" s="8" t="s">
        <v>5402</v>
      </c>
      <c r="D1222" s="8" t="s">
        <v>5777</v>
      </c>
      <c r="E1222" s="8" t="s">
        <v>5778</v>
      </c>
      <c r="F1222" s="7"/>
    </row>
    <row r="1223" customHeight="1" spans="1:6">
      <c r="A1223" s="8" t="s">
        <v>258</v>
      </c>
      <c r="B1223" s="8" t="s">
        <v>5305</v>
      </c>
      <c r="C1223" s="8" t="s">
        <v>5533</v>
      </c>
      <c r="D1223" s="8" t="s">
        <v>5779</v>
      </c>
      <c r="E1223" s="8" t="s">
        <v>5780</v>
      </c>
      <c r="F1223" s="7"/>
    </row>
    <row r="1224" customHeight="1" spans="1:6">
      <c r="A1224" s="8" t="s">
        <v>261</v>
      </c>
      <c r="B1224" s="8" t="s">
        <v>5305</v>
      </c>
      <c r="C1224" s="8" t="s">
        <v>5380</v>
      </c>
      <c r="D1224" s="8" t="s">
        <v>5781</v>
      </c>
      <c r="E1224" s="8" t="s">
        <v>5782</v>
      </c>
      <c r="F1224" s="7"/>
    </row>
    <row r="1225" customHeight="1" spans="1:6">
      <c r="A1225" s="8" t="s">
        <v>264</v>
      </c>
      <c r="B1225" s="8" t="s">
        <v>5305</v>
      </c>
      <c r="C1225" s="8" t="s">
        <v>5402</v>
      </c>
      <c r="D1225" s="8" t="s">
        <v>5783</v>
      </c>
      <c r="E1225" s="8" t="s">
        <v>5784</v>
      </c>
      <c r="F1225" s="7"/>
    </row>
    <row r="1226" customHeight="1" spans="1:6">
      <c r="A1226" s="8" t="s">
        <v>267</v>
      </c>
      <c r="B1226" s="8" t="s">
        <v>5305</v>
      </c>
      <c r="C1226" s="8" t="s">
        <v>5533</v>
      </c>
      <c r="D1226" s="8" t="s">
        <v>5785</v>
      </c>
      <c r="E1226" s="8" t="s">
        <v>5786</v>
      </c>
      <c r="F1226" s="7"/>
    </row>
    <row r="1227" customHeight="1" spans="1:6">
      <c r="A1227" s="8" t="s">
        <v>270</v>
      </c>
      <c r="B1227" s="8" t="s">
        <v>5305</v>
      </c>
      <c r="C1227" s="8" t="s">
        <v>5693</v>
      </c>
      <c r="D1227" s="8" t="s">
        <v>5787</v>
      </c>
      <c r="E1227" s="8" t="s">
        <v>5788</v>
      </c>
      <c r="F1227" s="7"/>
    </row>
    <row r="1228" customHeight="1" spans="1:6">
      <c r="A1228" s="8" t="s">
        <v>273</v>
      </c>
      <c r="B1228" s="8" t="s">
        <v>5305</v>
      </c>
      <c r="C1228" s="8" t="s">
        <v>5383</v>
      </c>
      <c r="D1228" s="8" t="s">
        <v>5789</v>
      </c>
      <c r="E1228" s="8" t="s">
        <v>5790</v>
      </c>
      <c r="F1228" s="7"/>
    </row>
    <row r="1229" customHeight="1" spans="1:6">
      <c r="A1229" s="8" t="s">
        <v>276</v>
      </c>
      <c r="B1229" s="8" t="s">
        <v>5305</v>
      </c>
      <c r="C1229" s="8" t="s">
        <v>5383</v>
      </c>
      <c r="D1229" s="8" t="s">
        <v>5791</v>
      </c>
      <c r="E1229" s="8" t="s">
        <v>5792</v>
      </c>
      <c r="F1229" s="7"/>
    </row>
    <row r="1230" customHeight="1" spans="1:6">
      <c r="A1230" s="8" t="s">
        <v>279</v>
      </c>
      <c r="B1230" s="8" t="s">
        <v>5305</v>
      </c>
      <c r="C1230" s="8" t="s">
        <v>5419</v>
      </c>
      <c r="D1230" s="8" t="s">
        <v>5793</v>
      </c>
      <c r="E1230" s="8" t="s">
        <v>5794</v>
      </c>
      <c r="F1230" s="7"/>
    </row>
    <row r="1231" customHeight="1" spans="1:6">
      <c r="A1231" s="8" t="s">
        <v>282</v>
      </c>
      <c r="B1231" s="8" t="s">
        <v>5305</v>
      </c>
      <c r="C1231" s="8" t="s">
        <v>5402</v>
      </c>
      <c r="D1231" s="8" t="s">
        <v>5795</v>
      </c>
      <c r="E1231" s="8" t="s">
        <v>5796</v>
      </c>
      <c r="F1231" s="7"/>
    </row>
    <row r="1232" customHeight="1" spans="1:6">
      <c r="A1232" s="8" t="s">
        <v>59</v>
      </c>
      <c r="B1232" s="8" t="s">
        <v>5305</v>
      </c>
      <c r="C1232" s="8" t="s">
        <v>5408</v>
      </c>
      <c r="D1232" s="8" t="s">
        <v>5797</v>
      </c>
      <c r="E1232" s="8" t="s">
        <v>5798</v>
      </c>
      <c r="F1232" s="7"/>
    </row>
    <row r="1233" customHeight="1" spans="1:6">
      <c r="A1233" s="8" t="s">
        <v>287</v>
      </c>
      <c r="B1233" s="8" t="s">
        <v>5305</v>
      </c>
      <c r="C1233" s="8" t="s">
        <v>5533</v>
      </c>
      <c r="D1233" s="8" t="s">
        <v>5799</v>
      </c>
      <c r="E1233" s="8" t="s">
        <v>5800</v>
      </c>
      <c r="F1233" s="7"/>
    </row>
    <row r="1234" customHeight="1" spans="1:6">
      <c r="A1234" s="8" t="s">
        <v>290</v>
      </c>
      <c r="B1234" s="8" t="s">
        <v>5305</v>
      </c>
      <c r="C1234" s="8" t="s">
        <v>5391</v>
      </c>
      <c r="D1234" s="8" t="s">
        <v>5801</v>
      </c>
      <c r="E1234" s="8" t="s">
        <v>5802</v>
      </c>
      <c r="F1234" s="7"/>
    </row>
    <row r="1235" customHeight="1" spans="1:6">
      <c r="A1235" s="8" t="s">
        <v>11</v>
      </c>
      <c r="B1235" s="8" t="s">
        <v>4401</v>
      </c>
      <c r="C1235" s="8" t="s">
        <v>5480</v>
      </c>
      <c r="D1235" s="8" t="s">
        <v>5803</v>
      </c>
      <c r="E1235" s="8" t="s">
        <v>5804</v>
      </c>
      <c r="F1235" s="7"/>
    </row>
    <row r="1236" customHeight="1" spans="1:6">
      <c r="A1236" s="8" t="s">
        <v>56</v>
      </c>
      <c r="B1236" s="8" t="s">
        <v>5305</v>
      </c>
      <c r="C1236" s="8" t="s">
        <v>5419</v>
      </c>
      <c r="D1236" s="8" t="s">
        <v>5805</v>
      </c>
      <c r="E1236" s="8" t="s">
        <v>5806</v>
      </c>
      <c r="F1236" s="7"/>
    </row>
    <row r="1237" customHeight="1" spans="1:6">
      <c r="A1237" s="8" t="s">
        <v>28</v>
      </c>
      <c r="B1237" s="8" t="s">
        <v>5305</v>
      </c>
      <c r="C1237" s="8" t="s">
        <v>5405</v>
      </c>
      <c r="D1237" s="8" t="s">
        <v>5807</v>
      </c>
      <c r="E1237" s="8" t="s">
        <v>5808</v>
      </c>
      <c r="F1237" s="7"/>
    </row>
    <row r="1238" customHeight="1" spans="1:6">
      <c r="A1238" s="8" t="s">
        <v>359</v>
      </c>
      <c r="B1238" s="8" t="s">
        <v>5305</v>
      </c>
      <c r="C1238" s="8" t="s">
        <v>5405</v>
      </c>
      <c r="D1238" s="8" t="s">
        <v>5809</v>
      </c>
      <c r="E1238" s="8" t="s">
        <v>5810</v>
      </c>
      <c r="F1238" s="7"/>
    </row>
    <row r="1239" customHeight="1" spans="1:6">
      <c r="A1239" s="8" t="s">
        <v>61</v>
      </c>
      <c r="B1239" s="8" t="s">
        <v>5305</v>
      </c>
      <c r="C1239" s="8" t="s">
        <v>5391</v>
      </c>
      <c r="D1239" s="8" t="s">
        <v>5811</v>
      </c>
      <c r="E1239" s="8" t="s">
        <v>5812</v>
      </c>
      <c r="F1239" s="7"/>
    </row>
    <row r="1240" customHeight="1" spans="1:6">
      <c r="A1240" s="8" t="s">
        <v>23</v>
      </c>
      <c r="B1240" s="8" t="s">
        <v>5305</v>
      </c>
      <c r="C1240" s="8" t="s">
        <v>5493</v>
      </c>
      <c r="D1240" s="8" t="s">
        <v>5813</v>
      </c>
      <c r="E1240" s="8" t="s">
        <v>5814</v>
      </c>
      <c r="F1240" s="7"/>
    </row>
    <row r="1241" customHeight="1" spans="1:6">
      <c r="A1241" s="8" t="s">
        <v>367</v>
      </c>
      <c r="B1241" s="8" t="s">
        <v>5305</v>
      </c>
      <c r="C1241" s="8" t="s">
        <v>5386</v>
      </c>
      <c r="D1241" s="8" t="s">
        <v>5815</v>
      </c>
      <c r="E1241" s="8" t="s">
        <v>5816</v>
      </c>
      <c r="F1241" s="7"/>
    </row>
    <row r="1242" customHeight="1" spans="1:6">
      <c r="A1242" s="8" t="s">
        <v>22</v>
      </c>
      <c r="B1242" s="8" t="s">
        <v>5305</v>
      </c>
      <c r="C1242" s="8" t="s">
        <v>5402</v>
      </c>
      <c r="D1242" s="8" t="s">
        <v>5817</v>
      </c>
      <c r="E1242" s="8" t="s">
        <v>5818</v>
      </c>
      <c r="F1242" s="7"/>
    </row>
    <row r="1243" customHeight="1" spans="5:6">
      <c r="E1243" s="6" t="s">
        <v>5819</v>
      </c>
      <c r="F1243" s="6"/>
    </row>
    <row r="1244" customHeight="1" spans="1:6">
      <c r="A1244" s="7" t="s">
        <v>203</v>
      </c>
      <c r="B1244" s="7" t="s">
        <v>204</v>
      </c>
      <c r="C1244" s="7" t="s">
        <v>205</v>
      </c>
      <c r="D1244" s="7" t="s">
        <v>206</v>
      </c>
      <c r="E1244" s="7" t="s">
        <v>207</v>
      </c>
      <c r="F1244" s="7" t="s">
        <v>208</v>
      </c>
    </row>
    <row r="1245" customHeight="1" spans="1:6">
      <c r="A1245" s="8">
        <v>1</v>
      </c>
      <c r="B1245" s="8" t="s">
        <v>5305</v>
      </c>
      <c r="C1245" s="8" t="s">
        <v>5405</v>
      </c>
      <c r="D1245" s="8" t="s">
        <v>5820</v>
      </c>
      <c r="E1245" s="8" t="s">
        <v>5821</v>
      </c>
      <c r="F1245" s="7"/>
    </row>
    <row r="1246" customHeight="1" spans="1:6">
      <c r="A1246" s="8">
        <v>2</v>
      </c>
      <c r="B1246" s="8" t="s">
        <v>5305</v>
      </c>
      <c r="C1246" s="8" t="s">
        <v>5429</v>
      </c>
      <c r="D1246" s="8" t="s">
        <v>5822</v>
      </c>
      <c r="E1246" s="8" t="s">
        <v>5823</v>
      </c>
      <c r="F1246" s="7"/>
    </row>
    <row r="1247" customHeight="1" spans="1:6">
      <c r="A1247" s="8">
        <v>3</v>
      </c>
      <c r="B1247" s="8" t="s">
        <v>5305</v>
      </c>
      <c r="C1247" s="8" t="s">
        <v>5391</v>
      </c>
      <c r="D1247" s="8" t="s">
        <v>5824</v>
      </c>
      <c r="E1247" s="8" t="s">
        <v>5825</v>
      </c>
      <c r="F1247" s="7"/>
    </row>
    <row r="1248" customHeight="1" spans="1:6">
      <c r="A1248" s="8">
        <v>4</v>
      </c>
      <c r="B1248" s="8" t="s">
        <v>5305</v>
      </c>
      <c r="C1248" s="8" t="s">
        <v>5383</v>
      </c>
      <c r="D1248" s="8" t="s">
        <v>5826</v>
      </c>
      <c r="E1248" s="8" t="s">
        <v>5827</v>
      </c>
      <c r="F1248" s="7"/>
    </row>
    <row r="1249" customHeight="1" spans="1:6">
      <c r="A1249" s="8">
        <v>5</v>
      </c>
      <c r="B1249" s="8" t="s">
        <v>5305</v>
      </c>
      <c r="C1249" s="8" t="s">
        <v>5422</v>
      </c>
      <c r="D1249" s="8" t="s">
        <v>5828</v>
      </c>
      <c r="E1249" s="8" t="s">
        <v>5829</v>
      </c>
      <c r="F1249" s="7"/>
    </row>
    <row r="1250" customHeight="1" spans="1:6">
      <c r="A1250" s="8">
        <v>6</v>
      </c>
      <c r="B1250" s="8" t="s">
        <v>5305</v>
      </c>
      <c r="C1250" s="8" t="s">
        <v>5493</v>
      </c>
      <c r="D1250" s="8" t="s">
        <v>5830</v>
      </c>
      <c r="E1250" s="8" t="s">
        <v>5831</v>
      </c>
      <c r="F1250" s="7"/>
    </row>
    <row r="1251" customHeight="1" spans="1:6">
      <c r="A1251" s="8">
        <v>7</v>
      </c>
      <c r="B1251" s="8" t="s">
        <v>5305</v>
      </c>
      <c r="C1251" s="8" t="s">
        <v>5408</v>
      </c>
      <c r="D1251" s="8" t="s">
        <v>5832</v>
      </c>
      <c r="E1251" s="8" t="s">
        <v>5833</v>
      </c>
      <c r="F1251" s="7"/>
    </row>
    <row r="1252" customHeight="1" spans="1:6">
      <c r="A1252" s="8">
        <v>8</v>
      </c>
      <c r="B1252" s="8" t="s">
        <v>5305</v>
      </c>
      <c r="C1252" s="8" t="s">
        <v>5408</v>
      </c>
      <c r="D1252" s="8" t="s">
        <v>5834</v>
      </c>
      <c r="E1252" s="8" t="s">
        <v>5835</v>
      </c>
      <c r="F1252" s="7"/>
    </row>
    <row r="1253" customHeight="1" spans="1:6">
      <c r="A1253" s="8">
        <v>9</v>
      </c>
      <c r="B1253" s="8" t="s">
        <v>5305</v>
      </c>
      <c r="C1253" s="8" t="s">
        <v>5429</v>
      </c>
      <c r="D1253" s="8" t="s">
        <v>5836</v>
      </c>
      <c r="E1253" s="8" t="s">
        <v>5837</v>
      </c>
      <c r="F1253" s="7"/>
    </row>
    <row r="1254" customHeight="1" spans="1:6">
      <c r="A1254" s="8">
        <v>10</v>
      </c>
      <c r="B1254" s="8" t="s">
        <v>5305</v>
      </c>
      <c r="C1254" s="8" t="s">
        <v>5429</v>
      </c>
      <c r="D1254" s="8" t="s">
        <v>5838</v>
      </c>
      <c r="E1254" s="8" t="s">
        <v>5839</v>
      </c>
      <c r="F1254" s="7"/>
    </row>
    <row r="1255" customHeight="1" spans="1:6">
      <c r="A1255" s="8">
        <v>11</v>
      </c>
      <c r="B1255" s="8" t="s">
        <v>5305</v>
      </c>
      <c r="C1255" s="8" t="s">
        <v>5408</v>
      </c>
      <c r="D1255" s="8" t="s">
        <v>5840</v>
      </c>
      <c r="E1255" s="8" t="s">
        <v>5841</v>
      </c>
      <c r="F1255" s="7"/>
    </row>
    <row r="1256" customHeight="1" spans="1:6">
      <c r="A1256" s="8">
        <v>12</v>
      </c>
      <c r="B1256" s="8" t="s">
        <v>5305</v>
      </c>
      <c r="C1256" s="8" t="s">
        <v>5402</v>
      </c>
      <c r="D1256" s="8" t="s">
        <v>5842</v>
      </c>
      <c r="E1256" s="8" t="s">
        <v>5843</v>
      </c>
      <c r="F1256" s="7"/>
    </row>
    <row r="1257" customHeight="1" spans="1:6">
      <c r="A1257" s="8">
        <v>13</v>
      </c>
      <c r="B1257" s="8" t="s">
        <v>5305</v>
      </c>
      <c r="C1257" s="8" t="s">
        <v>5419</v>
      </c>
      <c r="D1257" s="8" t="s">
        <v>5844</v>
      </c>
      <c r="E1257" s="8" t="s">
        <v>5845</v>
      </c>
      <c r="F1257" s="7"/>
    </row>
    <row r="1258" customHeight="1" spans="1:6">
      <c r="A1258" s="8">
        <v>14</v>
      </c>
      <c r="B1258" s="8" t="s">
        <v>5305</v>
      </c>
      <c r="C1258" s="8" t="s">
        <v>5533</v>
      </c>
      <c r="D1258" s="8" t="s">
        <v>5846</v>
      </c>
      <c r="E1258" s="8" t="s">
        <v>5847</v>
      </c>
      <c r="F1258" s="7"/>
    </row>
    <row r="1259" customHeight="1" spans="1:6">
      <c r="A1259" s="8">
        <v>15</v>
      </c>
      <c r="B1259" s="8" t="s">
        <v>5305</v>
      </c>
      <c r="C1259" s="8" t="s">
        <v>5380</v>
      </c>
      <c r="D1259" s="8" t="s">
        <v>5848</v>
      </c>
      <c r="E1259" s="8" t="s">
        <v>5849</v>
      </c>
      <c r="F1259" s="7"/>
    </row>
    <row r="1260" customHeight="1" spans="1:6">
      <c r="A1260" s="8">
        <v>16</v>
      </c>
      <c r="B1260" s="8" t="s">
        <v>4401</v>
      </c>
      <c r="C1260" s="8" t="s">
        <v>5480</v>
      </c>
      <c r="D1260" s="8" t="s">
        <v>5850</v>
      </c>
      <c r="E1260" s="8" t="s">
        <v>5851</v>
      </c>
      <c r="F1260" s="7"/>
    </row>
    <row r="1261" customHeight="1" spans="1:6">
      <c r="A1261" s="8">
        <v>17</v>
      </c>
      <c r="B1261" s="8" t="s">
        <v>5305</v>
      </c>
      <c r="C1261" s="8" t="s">
        <v>5394</v>
      </c>
      <c r="D1261" s="8" t="s">
        <v>5852</v>
      </c>
      <c r="E1261" s="8" t="s">
        <v>5853</v>
      </c>
      <c r="F1261" s="7"/>
    </row>
    <row r="1262" customHeight="1" spans="1:6">
      <c r="A1262" s="8">
        <v>18</v>
      </c>
      <c r="B1262" s="8" t="s">
        <v>5305</v>
      </c>
      <c r="C1262" s="8" t="s">
        <v>5380</v>
      </c>
      <c r="D1262" s="8" t="s">
        <v>5854</v>
      </c>
      <c r="E1262" s="8" t="s">
        <v>5855</v>
      </c>
      <c r="F1262" s="7"/>
    </row>
    <row r="1263" customHeight="1" spans="1:6">
      <c r="A1263" s="8">
        <v>19</v>
      </c>
      <c r="B1263" s="8" t="s">
        <v>5305</v>
      </c>
      <c r="C1263" s="8" t="s">
        <v>5693</v>
      </c>
      <c r="D1263" s="8" t="s">
        <v>5856</v>
      </c>
      <c r="E1263" s="8" t="s">
        <v>5857</v>
      </c>
      <c r="F1263" s="7"/>
    </row>
    <row r="1264" customHeight="1" spans="1:6">
      <c r="A1264" s="8">
        <v>20</v>
      </c>
      <c r="B1264" s="8" t="s">
        <v>5305</v>
      </c>
      <c r="C1264" s="8" t="s">
        <v>5391</v>
      </c>
      <c r="D1264" s="8" t="s">
        <v>5858</v>
      </c>
      <c r="E1264" s="8" t="s">
        <v>5859</v>
      </c>
      <c r="F1264" s="7"/>
    </row>
    <row r="1265" customHeight="1" spans="1:6">
      <c r="A1265" s="8">
        <v>21</v>
      </c>
      <c r="B1265" s="8" t="s">
        <v>5305</v>
      </c>
      <c r="C1265" s="8" t="s">
        <v>5419</v>
      </c>
      <c r="D1265" s="8" t="s">
        <v>5860</v>
      </c>
      <c r="E1265" s="8" t="s">
        <v>5861</v>
      </c>
      <c r="F1265" s="7"/>
    </row>
    <row r="1266" customHeight="1" spans="1:6">
      <c r="A1266" s="8">
        <v>22</v>
      </c>
      <c r="B1266" s="8" t="s">
        <v>5305</v>
      </c>
      <c r="C1266" s="8" t="s">
        <v>5383</v>
      </c>
      <c r="D1266" s="8" t="s">
        <v>5862</v>
      </c>
      <c r="E1266" s="8" t="s">
        <v>5863</v>
      </c>
      <c r="F1266" s="7"/>
    </row>
    <row r="1267" customHeight="1" spans="1:6">
      <c r="A1267" s="8">
        <v>23</v>
      </c>
      <c r="B1267" s="8" t="s">
        <v>5305</v>
      </c>
      <c r="C1267" s="8" t="s">
        <v>5429</v>
      </c>
      <c r="D1267" s="8" t="s">
        <v>5864</v>
      </c>
      <c r="E1267" s="8" t="s">
        <v>5865</v>
      </c>
      <c r="F1267" s="7"/>
    </row>
    <row r="1268" customHeight="1" spans="1:6">
      <c r="A1268" s="8">
        <v>24</v>
      </c>
      <c r="B1268" s="8" t="s">
        <v>5305</v>
      </c>
      <c r="C1268" s="8" t="s">
        <v>5394</v>
      </c>
      <c r="D1268" s="8" t="s">
        <v>5866</v>
      </c>
      <c r="E1268" s="8" t="s">
        <v>5867</v>
      </c>
      <c r="F1268" s="7"/>
    </row>
    <row r="1269" customHeight="1" spans="1:6">
      <c r="A1269" s="8">
        <v>25</v>
      </c>
      <c r="B1269" s="8" t="s">
        <v>5305</v>
      </c>
      <c r="C1269" s="8" t="s">
        <v>5693</v>
      </c>
      <c r="D1269" s="8" t="s">
        <v>5868</v>
      </c>
      <c r="E1269" s="8" t="s">
        <v>5869</v>
      </c>
      <c r="F1269" s="7"/>
    </row>
    <row r="1270" customHeight="1" spans="1:6">
      <c r="A1270" s="8">
        <v>26</v>
      </c>
      <c r="B1270" s="8" t="s">
        <v>5305</v>
      </c>
      <c r="C1270" s="8" t="s">
        <v>5405</v>
      </c>
      <c r="D1270" s="8" t="s">
        <v>5870</v>
      </c>
      <c r="E1270" s="8" t="s">
        <v>5871</v>
      </c>
      <c r="F1270" s="7"/>
    </row>
    <row r="1271" customHeight="1" spans="1:6">
      <c r="A1271" s="8">
        <v>27</v>
      </c>
      <c r="B1271" s="8" t="s">
        <v>5305</v>
      </c>
      <c r="C1271" s="8" t="s">
        <v>5435</v>
      </c>
      <c r="D1271" s="8" t="s">
        <v>5872</v>
      </c>
      <c r="E1271" s="8" t="s">
        <v>5873</v>
      </c>
      <c r="F1271" s="7"/>
    </row>
    <row r="1272" customHeight="1" spans="1:6">
      <c r="A1272" s="8">
        <v>28</v>
      </c>
      <c r="B1272" s="8" t="s">
        <v>5305</v>
      </c>
      <c r="C1272" s="8" t="s">
        <v>5533</v>
      </c>
      <c r="D1272" s="8" t="s">
        <v>5874</v>
      </c>
      <c r="E1272" s="8" t="s">
        <v>5875</v>
      </c>
      <c r="F1272" s="7"/>
    </row>
    <row r="1273" customHeight="1" spans="1:6">
      <c r="A1273" s="8">
        <v>29</v>
      </c>
      <c r="B1273" s="8" t="s">
        <v>5305</v>
      </c>
      <c r="C1273" s="8" t="s">
        <v>5380</v>
      </c>
      <c r="D1273" s="8" t="s">
        <v>5876</v>
      </c>
      <c r="E1273" s="8" t="s">
        <v>5877</v>
      </c>
      <c r="F1273" s="7"/>
    </row>
    <row r="1274" customHeight="1" spans="1:6">
      <c r="A1274" s="8">
        <v>30</v>
      </c>
      <c r="B1274" s="8" t="s">
        <v>5305</v>
      </c>
      <c r="C1274" s="8" t="s">
        <v>5405</v>
      </c>
      <c r="D1274" s="8" t="s">
        <v>5878</v>
      </c>
      <c r="E1274" s="8" t="s">
        <v>5879</v>
      </c>
      <c r="F1274" s="7"/>
    </row>
  </sheetData>
  <mergeCells count="36">
    <mergeCell ref="A1:F1"/>
    <mergeCell ref="A2:F2"/>
    <mergeCell ref="A3:D3"/>
    <mergeCell ref="E4:F4"/>
    <mergeCell ref="E34:F34"/>
    <mergeCell ref="E72:F72"/>
    <mergeCell ref="E111:F111"/>
    <mergeCell ref="E148:F148"/>
    <mergeCell ref="E188:F188"/>
    <mergeCell ref="E227:F227"/>
    <mergeCell ref="E265:F265"/>
    <mergeCell ref="E305:F305"/>
    <mergeCell ref="E342:F342"/>
    <mergeCell ref="E380:F380"/>
    <mergeCell ref="E420:F420"/>
    <mergeCell ref="E470:F470"/>
    <mergeCell ref="E500:F500"/>
    <mergeCell ref="E549:F549"/>
    <mergeCell ref="E577:F577"/>
    <mergeCell ref="E626:F626"/>
    <mergeCell ref="E675:F675"/>
    <mergeCell ref="E724:F724"/>
    <mergeCell ref="E773:F773"/>
    <mergeCell ref="E811:F811"/>
    <mergeCell ref="E851:F851"/>
    <mergeCell ref="E888:F888"/>
    <mergeCell ref="E924:F924"/>
    <mergeCell ref="E952:F952"/>
    <mergeCell ref="E987:F987"/>
    <mergeCell ref="E1021:F1021"/>
    <mergeCell ref="E1058:F1058"/>
    <mergeCell ref="E1095:F1095"/>
    <mergeCell ref="E1132:F1132"/>
    <mergeCell ref="E1169:F1169"/>
    <mergeCell ref="E1206:F1206"/>
    <mergeCell ref="E1243:F1243"/>
  </mergeCells>
  <pageMargins left="0.393055555555556" right="0.393055555555556" top="0.393055555555556" bottom="0.393055555555556" header="0.314583333333333" footer="0.314583333333333"/>
  <pageSetup paperSize="9" orientation="portrait" horizontalDpi="600"/>
  <headerFooter/>
  <rowBreaks count="31" manualBreakCount="31">
    <brk id="33" max="16383" man="1"/>
    <brk id="71" max="16383" man="1"/>
    <brk id="110" max="16383" man="1"/>
    <brk id="187" max="16383" man="1"/>
    <brk id="226" max="16383" man="1"/>
    <brk id="264" max="16383" man="1"/>
    <brk id="304" max="16383" man="1"/>
    <brk id="341" max="16383" man="1"/>
    <brk id="379" max="16383" man="1"/>
    <brk id="419" max="16383" man="1"/>
    <brk id="469" max="16383" man="1"/>
    <brk id="499" max="16383" man="1"/>
    <brk id="548" max="16383" man="1"/>
    <brk id="576" max="16383" man="1"/>
    <brk id="625" max="16383" man="1"/>
    <brk id="674" max="16383" man="1"/>
    <brk id="723" max="16383" man="1"/>
    <brk id="772" max="16383" man="1"/>
    <brk id="810" max="16383" man="1"/>
    <brk id="850" max="16383" man="1"/>
    <brk id="887" max="16383" man="1"/>
    <brk id="923" max="16383" man="1"/>
    <brk id="951" max="16383" man="1"/>
    <brk id="986" max="16383" man="1"/>
    <brk id="1057" max="16383" man="1"/>
    <brk id="1094" max="16383" man="1"/>
    <brk id="1131" max="16383" man="1"/>
    <brk id="1168" max="16383" man="1"/>
    <brk id="1205" max="16383" man="1"/>
    <brk id="124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6"/>
  <sheetViews>
    <sheetView workbookViewId="0">
      <selection activeCell="J6" sqref="J6"/>
    </sheetView>
  </sheetViews>
  <sheetFormatPr defaultColWidth="10" defaultRowHeight="20" customHeight="1" outlineLevelCol="6"/>
  <cols>
    <col min="1" max="1" width="6.375" style="2" customWidth="1"/>
    <col min="2" max="2" width="20.125" style="2" customWidth="1"/>
    <col min="3" max="4" width="12.75" style="2" customWidth="1"/>
    <col min="5" max="5" width="11" style="2" customWidth="1"/>
    <col min="6" max="6" width="16.375" style="2" customWidth="1"/>
    <col min="7" max="7" width="13.75" style="2" customWidth="1"/>
    <col min="8" max="16384" width="10" style="2"/>
  </cols>
  <sheetData>
    <row r="1" s="1" customFormat="1" customHeight="1" spans="1:6">
      <c r="A1" s="3" t="s">
        <v>199</v>
      </c>
      <c r="B1" s="3"/>
      <c r="C1" s="3"/>
      <c r="D1" s="3"/>
      <c r="E1" s="3"/>
      <c r="F1" s="3"/>
    </row>
    <row r="2" s="1" customFormat="1" customHeight="1" spans="1:6">
      <c r="A2" s="4" t="s">
        <v>5880</v>
      </c>
      <c r="B2" s="4"/>
      <c r="C2" s="4"/>
      <c r="D2" s="4"/>
      <c r="E2" s="4"/>
      <c r="F2" s="4"/>
    </row>
    <row r="3" s="1" customFormat="1" customHeight="1" spans="1:6">
      <c r="A3" s="4" t="s">
        <v>201</v>
      </c>
      <c r="B3" s="4"/>
      <c r="C3" s="4"/>
      <c r="D3" s="4"/>
      <c r="E3" s="5"/>
      <c r="F3" s="5"/>
    </row>
    <row r="4" customHeight="1" spans="5:6">
      <c r="E4" s="6" t="s">
        <v>5881</v>
      </c>
      <c r="F4" s="6"/>
    </row>
    <row r="5" customHeight="1" spans="1:6">
      <c r="A5" s="7" t="s">
        <v>203</v>
      </c>
      <c r="B5" s="7" t="s">
        <v>204</v>
      </c>
      <c r="C5" s="7" t="s">
        <v>205</v>
      </c>
      <c r="D5" s="7" t="s">
        <v>206</v>
      </c>
      <c r="E5" s="7" t="s">
        <v>207</v>
      </c>
      <c r="F5" s="7" t="s">
        <v>208</v>
      </c>
    </row>
    <row r="6" customHeight="1" spans="1:6">
      <c r="A6" s="8" t="s">
        <v>209</v>
      </c>
      <c r="B6" s="8" t="s">
        <v>47</v>
      </c>
      <c r="C6" s="8" t="s">
        <v>1323</v>
      </c>
      <c r="D6" s="8" t="s">
        <v>5882</v>
      </c>
      <c r="E6" s="8" t="s">
        <v>5883</v>
      </c>
      <c r="F6" s="7"/>
    </row>
    <row r="7" customHeight="1" spans="1:6">
      <c r="A7" s="8" t="s">
        <v>213</v>
      </c>
      <c r="B7" s="8" t="s">
        <v>47</v>
      </c>
      <c r="C7" s="8" t="s">
        <v>1635</v>
      </c>
      <c r="D7" s="8" t="s">
        <v>5884</v>
      </c>
      <c r="E7" s="8" t="s">
        <v>5885</v>
      </c>
      <c r="F7" s="7"/>
    </row>
    <row r="8" customHeight="1" spans="1:6">
      <c r="A8" s="8" t="s">
        <v>217</v>
      </c>
      <c r="B8" s="8" t="s">
        <v>51</v>
      </c>
      <c r="C8" s="8" t="s">
        <v>437</v>
      </c>
      <c r="D8" s="8" t="s">
        <v>5886</v>
      </c>
      <c r="E8" s="8" t="s">
        <v>5887</v>
      </c>
      <c r="F8" s="7"/>
    </row>
    <row r="9" customHeight="1" spans="1:6">
      <c r="A9" s="8" t="s">
        <v>220</v>
      </c>
      <c r="B9" s="8" t="s">
        <v>53</v>
      </c>
      <c r="C9" s="8" t="s">
        <v>681</v>
      </c>
      <c r="D9" s="8" t="s">
        <v>5888</v>
      </c>
      <c r="E9" s="8" t="s">
        <v>5889</v>
      </c>
      <c r="F9" s="7"/>
    </row>
    <row r="10" customHeight="1" spans="1:6">
      <c r="A10" s="8" t="s">
        <v>223</v>
      </c>
      <c r="B10" s="8" t="s">
        <v>49</v>
      </c>
      <c r="C10" s="8" t="s">
        <v>669</v>
      </c>
      <c r="D10" s="8" t="s">
        <v>5890</v>
      </c>
      <c r="E10" s="8" t="s">
        <v>5891</v>
      </c>
      <c r="F10" s="7"/>
    </row>
    <row r="11" customHeight="1" spans="1:6">
      <c r="A11" s="8" t="s">
        <v>226</v>
      </c>
      <c r="B11" s="8" t="s">
        <v>53</v>
      </c>
      <c r="C11" s="8" t="s">
        <v>214</v>
      </c>
      <c r="D11" s="8" t="s">
        <v>5892</v>
      </c>
      <c r="E11" s="8" t="s">
        <v>5893</v>
      </c>
      <c r="F11" s="7"/>
    </row>
    <row r="12" customHeight="1" spans="1:6">
      <c r="A12" s="8" t="s">
        <v>230</v>
      </c>
      <c r="B12" s="8" t="s">
        <v>51</v>
      </c>
      <c r="C12" s="8" t="s">
        <v>618</v>
      </c>
      <c r="D12" s="8" t="s">
        <v>5894</v>
      </c>
      <c r="E12" s="8" t="s">
        <v>5895</v>
      </c>
      <c r="F12" s="7"/>
    </row>
    <row r="13" customHeight="1" spans="1:6">
      <c r="A13" s="8" t="s">
        <v>233</v>
      </c>
      <c r="B13" s="8" t="s">
        <v>53</v>
      </c>
      <c r="C13" s="8" t="s">
        <v>1221</v>
      </c>
      <c r="D13" s="8" t="s">
        <v>5896</v>
      </c>
      <c r="E13" s="8" t="s">
        <v>5897</v>
      </c>
      <c r="F13" s="7"/>
    </row>
    <row r="14" customHeight="1" spans="1:6">
      <c r="A14" s="8" t="s">
        <v>236</v>
      </c>
      <c r="B14" s="8" t="s">
        <v>53</v>
      </c>
      <c r="C14" s="8" t="s">
        <v>520</v>
      </c>
      <c r="D14" s="8" t="s">
        <v>5898</v>
      </c>
      <c r="E14" s="8" t="s">
        <v>5899</v>
      </c>
      <c r="F14" s="7"/>
    </row>
    <row r="15" customHeight="1" spans="1:6">
      <c r="A15" s="8" t="s">
        <v>239</v>
      </c>
      <c r="B15" s="8" t="s">
        <v>49</v>
      </c>
      <c r="C15" s="8" t="s">
        <v>669</v>
      </c>
      <c r="D15" s="8" t="s">
        <v>5900</v>
      </c>
      <c r="E15" s="8" t="s">
        <v>5901</v>
      </c>
      <c r="F15" s="7"/>
    </row>
    <row r="16" customHeight="1" spans="1:6">
      <c r="A16" s="8" t="s">
        <v>243</v>
      </c>
      <c r="B16" s="8" t="s">
        <v>51</v>
      </c>
      <c r="C16" s="8" t="s">
        <v>743</v>
      </c>
      <c r="D16" s="8" t="s">
        <v>5902</v>
      </c>
      <c r="E16" s="8" t="s">
        <v>5903</v>
      </c>
      <c r="F16" s="7"/>
    </row>
    <row r="17" customHeight="1" spans="1:6">
      <c r="A17" s="8" t="s">
        <v>246</v>
      </c>
      <c r="B17" s="8" t="s">
        <v>153</v>
      </c>
      <c r="C17" s="8" t="s">
        <v>1921</v>
      </c>
      <c r="D17" s="8" t="s">
        <v>5904</v>
      </c>
      <c r="E17" s="8" t="s">
        <v>5905</v>
      </c>
      <c r="F17" s="7"/>
    </row>
    <row r="18" customHeight="1" spans="1:6">
      <c r="A18" s="8" t="s">
        <v>249</v>
      </c>
      <c r="B18" s="8" t="s">
        <v>47</v>
      </c>
      <c r="C18" s="8" t="s">
        <v>1333</v>
      </c>
      <c r="D18" s="8" t="s">
        <v>5906</v>
      </c>
      <c r="E18" s="8" t="s">
        <v>5907</v>
      </c>
      <c r="F18" s="7"/>
    </row>
    <row r="19" customHeight="1" spans="1:6">
      <c r="A19" s="8" t="s">
        <v>252</v>
      </c>
      <c r="B19" s="8" t="s">
        <v>49</v>
      </c>
      <c r="C19" s="8" t="s">
        <v>1139</v>
      </c>
      <c r="D19" s="8" t="s">
        <v>5908</v>
      </c>
      <c r="E19" s="8" t="s">
        <v>5909</v>
      </c>
      <c r="F19" s="7"/>
    </row>
    <row r="20" customHeight="1" spans="1:6">
      <c r="A20" s="8" t="s">
        <v>255</v>
      </c>
      <c r="B20" s="8" t="s">
        <v>53</v>
      </c>
      <c r="C20" s="8" t="s">
        <v>1221</v>
      </c>
      <c r="D20" s="8" t="s">
        <v>5910</v>
      </c>
      <c r="E20" s="8" t="s">
        <v>5911</v>
      </c>
      <c r="F20" s="7"/>
    </row>
    <row r="21" customHeight="1" spans="1:6">
      <c r="A21" s="8" t="s">
        <v>258</v>
      </c>
      <c r="B21" s="8" t="s">
        <v>49</v>
      </c>
      <c r="C21" s="8" t="s">
        <v>1248</v>
      </c>
      <c r="D21" s="8" t="s">
        <v>5912</v>
      </c>
      <c r="E21" s="8" t="s">
        <v>5913</v>
      </c>
      <c r="F21" s="7"/>
    </row>
    <row r="22" customHeight="1" spans="1:6">
      <c r="A22" s="8" t="s">
        <v>261</v>
      </c>
      <c r="B22" s="8" t="s">
        <v>175</v>
      </c>
      <c r="C22" s="8" t="s">
        <v>1288</v>
      </c>
      <c r="D22" s="8" t="s">
        <v>5914</v>
      </c>
      <c r="E22" s="8" t="s">
        <v>5915</v>
      </c>
      <c r="F22" s="7"/>
    </row>
    <row r="23" customHeight="1" spans="1:6">
      <c r="A23" s="8" t="s">
        <v>264</v>
      </c>
      <c r="B23" s="8" t="s">
        <v>175</v>
      </c>
      <c r="C23" s="8" t="s">
        <v>1535</v>
      </c>
      <c r="D23" s="8" t="s">
        <v>5916</v>
      </c>
      <c r="E23" s="8" t="s">
        <v>5917</v>
      </c>
      <c r="F23" s="7"/>
    </row>
    <row r="24" customHeight="1" spans="1:6">
      <c r="A24" s="8" t="s">
        <v>267</v>
      </c>
      <c r="B24" s="8" t="s">
        <v>47</v>
      </c>
      <c r="C24" s="8" t="s">
        <v>1367</v>
      </c>
      <c r="D24" s="8" t="s">
        <v>5918</v>
      </c>
      <c r="E24" s="8" t="s">
        <v>5919</v>
      </c>
      <c r="F24" s="7"/>
    </row>
    <row r="25" customHeight="1" spans="1:6">
      <c r="A25" s="8" t="s">
        <v>270</v>
      </c>
      <c r="B25" s="8" t="s">
        <v>93</v>
      </c>
      <c r="C25" s="8" t="s">
        <v>1044</v>
      </c>
      <c r="D25" s="8" t="s">
        <v>5920</v>
      </c>
      <c r="E25" s="8" t="s">
        <v>5921</v>
      </c>
      <c r="F25" s="7"/>
    </row>
    <row r="26" customHeight="1" spans="1:6">
      <c r="A26" s="8" t="s">
        <v>273</v>
      </c>
      <c r="B26" s="8" t="s">
        <v>93</v>
      </c>
      <c r="C26" s="8" t="s">
        <v>1012</v>
      </c>
      <c r="D26" s="8" t="s">
        <v>5922</v>
      </c>
      <c r="E26" s="8" t="s">
        <v>5923</v>
      </c>
      <c r="F26" s="7"/>
    </row>
    <row r="27" customHeight="1" spans="1:6">
      <c r="A27" s="8" t="s">
        <v>276</v>
      </c>
      <c r="B27" s="8" t="s">
        <v>49</v>
      </c>
      <c r="C27" s="8" t="s">
        <v>1132</v>
      </c>
      <c r="D27" s="8" t="s">
        <v>5924</v>
      </c>
      <c r="E27" s="8" t="s">
        <v>5925</v>
      </c>
      <c r="F27" s="7"/>
    </row>
    <row r="28" customHeight="1" spans="1:6">
      <c r="A28" s="8" t="s">
        <v>279</v>
      </c>
      <c r="B28" s="8" t="s">
        <v>49</v>
      </c>
      <c r="C28" s="8" t="s">
        <v>792</v>
      </c>
      <c r="D28" s="8" t="s">
        <v>5926</v>
      </c>
      <c r="E28" s="8" t="s">
        <v>3549</v>
      </c>
      <c r="F28" s="7"/>
    </row>
    <row r="29" customHeight="1" spans="1:6">
      <c r="A29" s="8" t="s">
        <v>282</v>
      </c>
      <c r="B29" s="8" t="s">
        <v>53</v>
      </c>
      <c r="C29" s="8" t="s">
        <v>559</v>
      </c>
      <c r="D29" s="8" t="s">
        <v>5927</v>
      </c>
      <c r="E29" s="8" t="s">
        <v>5928</v>
      </c>
      <c r="F29" s="7"/>
    </row>
    <row r="30" customHeight="1" spans="1:6">
      <c r="A30" s="8" t="s">
        <v>59</v>
      </c>
      <c r="B30" s="8" t="s">
        <v>51</v>
      </c>
      <c r="C30" s="8" t="s">
        <v>615</v>
      </c>
      <c r="D30" s="8" t="s">
        <v>5929</v>
      </c>
      <c r="E30" s="8" t="s">
        <v>5930</v>
      </c>
      <c r="F30" s="7"/>
    </row>
    <row r="31" customHeight="1" spans="1:6">
      <c r="A31" s="8" t="s">
        <v>287</v>
      </c>
      <c r="B31" s="8" t="s">
        <v>47</v>
      </c>
      <c r="C31" s="8" t="s">
        <v>1549</v>
      </c>
      <c r="D31" s="8" t="s">
        <v>5931</v>
      </c>
      <c r="E31" s="8" t="s">
        <v>5932</v>
      </c>
      <c r="F31" s="7"/>
    </row>
    <row r="32" customHeight="1" spans="1:6">
      <c r="A32" s="8" t="s">
        <v>290</v>
      </c>
      <c r="B32" s="8" t="s">
        <v>153</v>
      </c>
      <c r="C32" s="8" t="s">
        <v>351</v>
      </c>
      <c r="D32" s="8" t="s">
        <v>5933</v>
      </c>
      <c r="E32" s="8" t="s">
        <v>5934</v>
      </c>
      <c r="F32" s="7"/>
    </row>
    <row r="33" customHeight="1" spans="1:6">
      <c r="A33" s="8" t="s">
        <v>11</v>
      </c>
      <c r="B33" s="8" t="s">
        <v>49</v>
      </c>
      <c r="C33" s="8" t="s">
        <v>1132</v>
      </c>
      <c r="D33" s="8" t="s">
        <v>5935</v>
      </c>
      <c r="E33" s="8" t="s">
        <v>5936</v>
      </c>
      <c r="F33" s="7"/>
    </row>
    <row r="34" customHeight="1" spans="1:6">
      <c r="A34" s="8" t="s">
        <v>56</v>
      </c>
      <c r="B34" s="8" t="s">
        <v>49</v>
      </c>
      <c r="C34" s="8" t="s">
        <v>1139</v>
      </c>
      <c r="D34" s="8" t="s">
        <v>5937</v>
      </c>
      <c r="E34" s="8" t="s">
        <v>5938</v>
      </c>
      <c r="F34" s="7"/>
    </row>
    <row r="35" customHeight="1" spans="1:6">
      <c r="A35" s="8" t="s">
        <v>28</v>
      </c>
      <c r="B35" s="8" t="s">
        <v>53</v>
      </c>
      <c r="C35" s="8" t="s">
        <v>214</v>
      </c>
      <c r="D35" s="8" t="s">
        <v>5939</v>
      </c>
      <c r="E35" s="8" t="s">
        <v>5940</v>
      </c>
      <c r="F35" s="7"/>
    </row>
    <row r="36" customHeight="1" spans="1:6">
      <c r="A36" s="8" t="s">
        <v>359</v>
      </c>
      <c r="B36" s="8" t="s">
        <v>47</v>
      </c>
      <c r="C36" s="8" t="s">
        <v>982</v>
      </c>
      <c r="D36" s="8" t="s">
        <v>5941</v>
      </c>
      <c r="E36" s="8" t="s">
        <v>5942</v>
      </c>
      <c r="F36" s="7"/>
    </row>
    <row r="37" customHeight="1" spans="1:6">
      <c r="A37" s="8" t="s">
        <v>61</v>
      </c>
      <c r="B37" s="8" t="s">
        <v>49</v>
      </c>
      <c r="C37" s="8" t="s">
        <v>1139</v>
      </c>
      <c r="D37" s="8" t="s">
        <v>5943</v>
      </c>
      <c r="E37" s="8" t="s">
        <v>5944</v>
      </c>
      <c r="F37" s="7"/>
    </row>
    <row r="38" customHeight="1" spans="1:6">
      <c r="A38" s="8" t="s">
        <v>23</v>
      </c>
      <c r="B38" s="8" t="s">
        <v>49</v>
      </c>
      <c r="C38" s="8" t="s">
        <v>1139</v>
      </c>
      <c r="D38" s="8" t="s">
        <v>5945</v>
      </c>
      <c r="E38" s="8" t="s">
        <v>5946</v>
      </c>
      <c r="F38" s="7"/>
    </row>
    <row r="39" customHeight="1" spans="1:6">
      <c r="A39" s="8" t="s">
        <v>367</v>
      </c>
      <c r="B39" s="8" t="s">
        <v>47</v>
      </c>
      <c r="C39" s="8" t="s">
        <v>805</v>
      </c>
      <c r="D39" s="8" t="s">
        <v>5947</v>
      </c>
      <c r="E39" s="8" t="s">
        <v>5948</v>
      </c>
      <c r="F39" s="7"/>
    </row>
    <row r="40" customHeight="1" spans="1:6">
      <c r="A40" s="8" t="s">
        <v>22</v>
      </c>
      <c r="B40" s="8" t="s">
        <v>47</v>
      </c>
      <c r="C40" s="8" t="s">
        <v>1490</v>
      </c>
      <c r="D40" s="8" t="s">
        <v>5949</v>
      </c>
      <c r="E40" s="8" t="s">
        <v>5950</v>
      </c>
      <c r="F40" s="7"/>
    </row>
    <row r="41" customHeight="1" spans="1:6">
      <c r="A41" s="8" t="s">
        <v>37</v>
      </c>
      <c r="B41" s="8" t="s">
        <v>49</v>
      </c>
      <c r="C41" s="8" t="s">
        <v>653</v>
      </c>
      <c r="D41" s="8" t="s">
        <v>5951</v>
      </c>
      <c r="E41" s="8" t="s">
        <v>5952</v>
      </c>
      <c r="F41" s="7"/>
    </row>
    <row r="42" customHeight="1" spans="1:6">
      <c r="A42" s="8" t="s">
        <v>375</v>
      </c>
      <c r="B42" s="8" t="s">
        <v>47</v>
      </c>
      <c r="C42" s="8" t="s">
        <v>1552</v>
      </c>
      <c r="D42" s="8" t="s">
        <v>5953</v>
      </c>
      <c r="E42" s="8" t="s">
        <v>5954</v>
      </c>
      <c r="F42" s="7"/>
    </row>
    <row r="43" customHeight="1" spans="1:6">
      <c r="A43" s="8" t="s">
        <v>14</v>
      </c>
      <c r="B43" s="8" t="s">
        <v>153</v>
      </c>
      <c r="C43" s="8" t="s">
        <v>356</v>
      </c>
      <c r="D43" s="8" t="s">
        <v>5955</v>
      </c>
      <c r="E43" s="8" t="s">
        <v>5956</v>
      </c>
      <c r="F43" s="7"/>
    </row>
    <row r="44" customHeight="1" spans="1:6">
      <c r="A44" s="8" t="s">
        <v>544</v>
      </c>
      <c r="B44" s="8" t="s">
        <v>47</v>
      </c>
      <c r="C44" s="8" t="s">
        <v>975</v>
      </c>
      <c r="D44" s="8" t="s">
        <v>5957</v>
      </c>
      <c r="E44" s="8" t="s">
        <v>5958</v>
      </c>
      <c r="F44" s="7"/>
    </row>
    <row r="45" customHeight="1" spans="1:6">
      <c r="A45" s="8" t="s">
        <v>57</v>
      </c>
      <c r="B45" s="8" t="s">
        <v>93</v>
      </c>
      <c r="C45" s="8" t="s">
        <v>1019</v>
      </c>
      <c r="D45" s="8" t="s">
        <v>5959</v>
      </c>
      <c r="E45" s="8" t="s">
        <v>5960</v>
      </c>
      <c r="F45" s="7"/>
    </row>
    <row r="46" customHeight="1" spans="1:6">
      <c r="A46" s="8" t="s">
        <v>549</v>
      </c>
      <c r="B46" s="8" t="s">
        <v>47</v>
      </c>
      <c r="C46" s="8" t="s">
        <v>1635</v>
      </c>
      <c r="D46" s="8" t="s">
        <v>5961</v>
      </c>
      <c r="E46" s="8" t="s">
        <v>5962</v>
      </c>
      <c r="F46" s="7"/>
    </row>
    <row r="47" customHeight="1" spans="1:6">
      <c r="A47" s="8" t="s">
        <v>552</v>
      </c>
      <c r="B47" s="8" t="s">
        <v>47</v>
      </c>
      <c r="C47" s="8" t="s">
        <v>1635</v>
      </c>
      <c r="D47" s="8" t="s">
        <v>5963</v>
      </c>
      <c r="E47" s="8" t="s">
        <v>5964</v>
      </c>
      <c r="F47" s="7"/>
    </row>
    <row r="48" customHeight="1" spans="1:6">
      <c r="A48" s="8" t="s">
        <v>555</v>
      </c>
      <c r="B48" s="8" t="s">
        <v>51</v>
      </c>
      <c r="C48" s="8" t="s">
        <v>296</v>
      </c>
      <c r="D48" s="8" t="s">
        <v>5965</v>
      </c>
      <c r="E48" s="8" t="s">
        <v>5966</v>
      </c>
      <c r="F48" s="7"/>
    </row>
    <row r="49" customHeight="1" spans="1:6">
      <c r="A49" s="8" t="s">
        <v>558</v>
      </c>
      <c r="B49" s="8" t="s">
        <v>175</v>
      </c>
      <c r="C49" s="8" t="s">
        <v>417</v>
      </c>
      <c r="D49" s="8" t="s">
        <v>5967</v>
      </c>
      <c r="E49" s="8" t="s">
        <v>5968</v>
      </c>
      <c r="F49" s="7"/>
    </row>
    <row r="50" customHeight="1" spans="1:6">
      <c r="A50" s="8" t="s">
        <v>562</v>
      </c>
      <c r="B50" s="8" t="s">
        <v>93</v>
      </c>
      <c r="C50" s="8" t="s">
        <v>1091</v>
      </c>
      <c r="D50" s="8" t="s">
        <v>5969</v>
      </c>
      <c r="E50" s="8" t="s">
        <v>5970</v>
      </c>
      <c r="F50" s="7"/>
    </row>
    <row r="51" customHeight="1" spans="1:6">
      <c r="A51" s="8" t="s">
        <v>565</v>
      </c>
      <c r="B51" s="8" t="s">
        <v>49</v>
      </c>
      <c r="C51" s="8" t="s">
        <v>1132</v>
      </c>
      <c r="D51" s="8" t="s">
        <v>5971</v>
      </c>
      <c r="E51" s="8" t="s">
        <v>5972</v>
      </c>
      <c r="F51" s="7"/>
    </row>
    <row r="52" customHeight="1" spans="1:6">
      <c r="A52" s="8" t="s">
        <v>568</v>
      </c>
      <c r="B52" s="8" t="s">
        <v>49</v>
      </c>
      <c r="C52" s="8" t="s">
        <v>1139</v>
      </c>
      <c r="D52" s="8" t="s">
        <v>5973</v>
      </c>
      <c r="E52" s="8" t="s">
        <v>5974</v>
      </c>
      <c r="F52" s="7"/>
    </row>
    <row r="53" customHeight="1" spans="1:6">
      <c r="A53" s="8" t="s">
        <v>38</v>
      </c>
      <c r="B53" s="8" t="s">
        <v>49</v>
      </c>
      <c r="C53" s="8" t="s">
        <v>1139</v>
      </c>
      <c r="D53" s="8" t="s">
        <v>5975</v>
      </c>
      <c r="E53" s="8" t="s">
        <v>5976</v>
      </c>
      <c r="F53" s="7"/>
    </row>
    <row r="54" customHeight="1" spans="5:6">
      <c r="E54" s="6" t="s">
        <v>5977</v>
      </c>
      <c r="F54" s="6"/>
    </row>
    <row r="55" customHeight="1" spans="1:6">
      <c r="A55" s="7" t="s">
        <v>203</v>
      </c>
      <c r="B55" s="7" t="s">
        <v>204</v>
      </c>
      <c r="C55" s="7" t="s">
        <v>205</v>
      </c>
      <c r="D55" s="7" t="s">
        <v>206</v>
      </c>
      <c r="E55" s="7" t="s">
        <v>207</v>
      </c>
      <c r="F55" s="7" t="s">
        <v>208</v>
      </c>
    </row>
    <row r="56" customHeight="1" spans="1:6">
      <c r="A56" s="8" t="s">
        <v>209</v>
      </c>
      <c r="B56" s="8" t="s">
        <v>178</v>
      </c>
      <c r="C56" s="8" t="s">
        <v>537</v>
      </c>
      <c r="D56" s="8" t="s">
        <v>5978</v>
      </c>
      <c r="E56" s="8" t="s">
        <v>5979</v>
      </c>
      <c r="F56" s="7"/>
    </row>
    <row r="57" customHeight="1" spans="1:6">
      <c r="A57" s="8" t="s">
        <v>213</v>
      </c>
      <c r="B57" s="8" t="s">
        <v>51</v>
      </c>
      <c r="C57" s="8" t="s">
        <v>5980</v>
      </c>
      <c r="D57" s="8" t="s">
        <v>5981</v>
      </c>
      <c r="E57" s="8" t="s">
        <v>5982</v>
      </c>
      <c r="F57" s="7"/>
    </row>
    <row r="58" customHeight="1" spans="1:6">
      <c r="A58" s="8" t="s">
        <v>217</v>
      </c>
      <c r="B58" s="8" t="s">
        <v>51</v>
      </c>
      <c r="C58" s="8" t="s">
        <v>1588</v>
      </c>
      <c r="D58" s="8" t="s">
        <v>5983</v>
      </c>
      <c r="E58" s="8" t="s">
        <v>5984</v>
      </c>
      <c r="F58" s="7"/>
    </row>
    <row r="59" customHeight="1" spans="1:6">
      <c r="A59" s="8" t="s">
        <v>220</v>
      </c>
      <c r="B59" s="8" t="s">
        <v>47</v>
      </c>
      <c r="C59" s="8" t="s">
        <v>2110</v>
      </c>
      <c r="D59" s="8" t="s">
        <v>5985</v>
      </c>
      <c r="E59" s="8" t="s">
        <v>5986</v>
      </c>
      <c r="F59" s="7"/>
    </row>
    <row r="60" customHeight="1" spans="1:6">
      <c r="A60" s="8" t="s">
        <v>223</v>
      </c>
      <c r="B60" s="8" t="s">
        <v>49</v>
      </c>
      <c r="C60" s="8" t="s">
        <v>1139</v>
      </c>
      <c r="D60" s="8" t="s">
        <v>5987</v>
      </c>
      <c r="E60" s="8" t="s">
        <v>3800</v>
      </c>
      <c r="F60" s="7"/>
    </row>
    <row r="61" customHeight="1" spans="1:6">
      <c r="A61" s="8" t="s">
        <v>226</v>
      </c>
      <c r="B61" s="8" t="s">
        <v>178</v>
      </c>
      <c r="C61" s="8" t="s">
        <v>1129</v>
      </c>
      <c r="D61" s="8" t="s">
        <v>5988</v>
      </c>
      <c r="E61" s="8" t="s">
        <v>5989</v>
      </c>
      <c r="F61" s="7"/>
    </row>
    <row r="62" customHeight="1" spans="1:6">
      <c r="A62" s="8" t="s">
        <v>230</v>
      </c>
      <c r="B62" s="8" t="s">
        <v>47</v>
      </c>
      <c r="C62" s="8" t="s">
        <v>1635</v>
      </c>
      <c r="D62" s="8" t="s">
        <v>5990</v>
      </c>
      <c r="E62" s="8" t="s">
        <v>5991</v>
      </c>
      <c r="F62" s="7"/>
    </row>
    <row r="63" customHeight="1" spans="1:6">
      <c r="A63" s="8" t="s">
        <v>233</v>
      </c>
      <c r="B63" s="8" t="s">
        <v>51</v>
      </c>
      <c r="C63" s="8" t="s">
        <v>1623</v>
      </c>
      <c r="D63" s="8" t="s">
        <v>5992</v>
      </c>
      <c r="E63" s="8" t="s">
        <v>4617</v>
      </c>
      <c r="F63" s="7"/>
    </row>
    <row r="64" customHeight="1" spans="1:6">
      <c r="A64" s="8" t="s">
        <v>236</v>
      </c>
      <c r="B64" s="8" t="s">
        <v>51</v>
      </c>
      <c r="C64" s="8" t="s">
        <v>437</v>
      </c>
      <c r="D64" s="8" t="s">
        <v>5993</v>
      </c>
      <c r="E64" s="8" t="s">
        <v>5994</v>
      </c>
      <c r="F64" s="7"/>
    </row>
    <row r="65" customHeight="1" spans="1:6">
      <c r="A65" s="8" t="s">
        <v>239</v>
      </c>
      <c r="B65" s="8" t="s">
        <v>51</v>
      </c>
      <c r="C65" s="8" t="s">
        <v>437</v>
      </c>
      <c r="D65" s="8" t="s">
        <v>5995</v>
      </c>
      <c r="E65" s="8" t="s">
        <v>5996</v>
      </c>
      <c r="F65" s="7"/>
    </row>
    <row r="66" customHeight="1" spans="1:6">
      <c r="A66" s="8" t="s">
        <v>243</v>
      </c>
      <c r="B66" s="8" t="s">
        <v>49</v>
      </c>
      <c r="C66" s="8" t="s">
        <v>666</v>
      </c>
      <c r="D66" s="8" t="s">
        <v>5997</v>
      </c>
      <c r="E66" s="8" t="s">
        <v>5998</v>
      </c>
      <c r="F66" s="7"/>
    </row>
    <row r="67" customHeight="1" spans="1:6">
      <c r="A67" s="8" t="s">
        <v>246</v>
      </c>
      <c r="B67" s="8" t="s">
        <v>49</v>
      </c>
      <c r="C67" s="8" t="s">
        <v>886</v>
      </c>
      <c r="D67" s="8" t="s">
        <v>5999</v>
      </c>
      <c r="E67" s="8" t="s">
        <v>6000</v>
      </c>
      <c r="F67" s="7"/>
    </row>
    <row r="68" customHeight="1" spans="1:6">
      <c r="A68" s="8" t="s">
        <v>249</v>
      </c>
      <c r="B68" s="8" t="s">
        <v>93</v>
      </c>
      <c r="C68" s="8" t="s">
        <v>1044</v>
      </c>
      <c r="D68" s="8" t="s">
        <v>6001</v>
      </c>
      <c r="E68" s="8" t="s">
        <v>6002</v>
      </c>
      <c r="F68" s="7"/>
    </row>
    <row r="69" customHeight="1" spans="1:6">
      <c r="A69" s="8" t="s">
        <v>252</v>
      </c>
      <c r="B69" s="8" t="s">
        <v>93</v>
      </c>
      <c r="C69" s="8" t="s">
        <v>1091</v>
      </c>
      <c r="D69" s="8" t="s">
        <v>6003</v>
      </c>
      <c r="E69" s="8" t="s">
        <v>6004</v>
      </c>
      <c r="F69" s="7"/>
    </row>
    <row r="70" customHeight="1" spans="1:6">
      <c r="A70" s="8" t="s">
        <v>255</v>
      </c>
      <c r="B70" s="8" t="s">
        <v>49</v>
      </c>
      <c r="C70" s="8" t="s">
        <v>1119</v>
      </c>
      <c r="D70" s="8" t="s">
        <v>6005</v>
      </c>
      <c r="E70" s="8" t="s">
        <v>6006</v>
      </c>
      <c r="F70" s="7"/>
    </row>
    <row r="71" customHeight="1" spans="1:6">
      <c r="A71" s="8" t="s">
        <v>258</v>
      </c>
      <c r="B71" s="8" t="s">
        <v>47</v>
      </c>
      <c r="C71" s="8" t="s">
        <v>1635</v>
      </c>
      <c r="D71" s="8" t="s">
        <v>6007</v>
      </c>
      <c r="E71" s="8" t="s">
        <v>6008</v>
      </c>
      <c r="F71" s="7"/>
    </row>
    <row r="72" customHeight="1" spans="1:6">
      <c r="A72" s="8" t="s">
        <v>261</v>
      </c>
      <c r="B72" s="8" t="s">
        <v>47</v>
      </c>
      <c r="C72" s="8" t="s">
        <v>1635</v>
      </c>
      <c r="D72" s="8" t="s">
        <v>6009</v>
      </c>
      <c r="E72" s="8" t="s">
        <v>2144</v>
      </c>
      <c r="F72" s="7"/>
    </row>
    <row r="73" customHeight="1" spans="1:6">
      <c r="A73" s="8" t="s">
        <v>264</v>
      </c>
      <c r="B73" s="8" t="s">
        <v>53</v>
      </c>
      <c r="C73" s="8" t="s">
        <v>214</v>
      </c>
      <c r="D73" s="8" t="s">
        <v>6010</v>
      </c>
      <c r="E73" s="8" t="s">
        <v>6011</v>
      </c>
      <c r="F73" s="7"/>
    </row>
    <row r="74" customHeight="1" spans="1:6">
      <c r="A74" s="8" t="s">
        <v>267</v>
      </c>
      <c r="B74" s="8" t="s">
        <v>47</v>
      </c>
      <c r="C74" s="8" t="s">
        <v>227</v>
      </c>
      <c r="D74" s="8" t="s">
        <v>6012</v>
      </c>
      <c r="E74" s="8" t="s">
        <v>5759</v>
      </c>
      <c r="F74" s="7"/>
    </row>
    <row r="75" customHeight="1" spans="1:6">
      <c r="A75" s="8" t="s">
        <v>270</v>
      </c>
      <c r="B75" s="8" t="s">
        <v>51</v>
      </c>
      <c r="C75" s="8" t="s">
        <v>296</v>
      </c>
      <c r="D75" s="8" t="s">
        <v>6013</v>
      </c>
      <c r="E75" s="8" t="s">
        <v>6014</v>
      </c>
      <c r="F75" s="7"/>
    </row>
    <row r="76" customHeight="1" spans="1:6">
      <c r="A76" s="8" t="s">
        <v>273</v>
      </c>
      <c r="B76" s="8" t="s">
        <v>47</v>
      </c>
      <c r="C76" s="8" t="s">
        <v>920</v>
      </c>
      <c r="D76" s="8" t="s">
        <v>6015</v>
      </c>
      <c r="E76" s="8" t="s">
        <v>6016</v>
      </c>
      <c r="F76" s="7"/>
    </row>
    <row r="77" customHeight="1" spans="1:6">
      <c r="A77" s="8" t="s">
        <v>276</v>
      </c>
      <c r="B77" s="8" t="s">
        <v>53</v>
      </c>
      <c r="C77" s="8" t="s">
        <v>1122</v>
      </c>
      <c r="D77" s="8" t="s">
        <v>6017</v>
      </c>
      <c r="E77" s="8" t="s">
        <v>6018</v>
      </c>
      <c r="F77" s="7"/>
    </row>
    <row r="78" customHeight="1" spans="1:6">
      <c r="A78" s="8" t="s">
        <v>279</v>
      </c>
      <c r="B78" s="8" t="s">
        <v>178</v>
      </c>
      <c r="C78" s="8" t="s">
        <v>1199</v>
      </c>
      <c r="D78" s="8" t="s">
        <v>6019</v>
      </c>
      <c r="E78" s="8" t="s">
        <v>6020</v>
      </c>
      <c r="F78" s="7"/>
    </row>
    <row r="79" customHeight="1" spans="1:6">
      <c r="A79" s="8" t="s">
        <v>282</v>
      </c>
      <c r="B79" s="8" t="s">
        <v>175</v>
      </c>
      <c r="C79" s="8" t="s">
        <v>1288</v>
      </c>
      <c r="D79" s="8" t="s">
        <v>6021</v>
      </c>
      <c r="E79" s="8" t="s">
        <v>6022</v>
      </c>
      <c r="F79" s="7"/>
    </row>
    <row r="80" customHeight="1" spans="1:6">
      <c r="A80" s="8" t="s">
        <v>59</v>
      </c>
      <c r="B80" s="8" t="s">
        <v>51</v>
      </c>
      <c r="C80" s="8" t="s">
        <v>450</v>
      </c>
      <c r="D80" s="8" t="s">
        <v>6023</v>
      </c>
      <c r="E80" s="8" t="s">
        <v>6024</v>
      </c>
      <c r="F80" s="7"/>
    </row>
    <row r="81" customHeight="1" spans="1:6">
      <c r="A81" s="8" t="s">
        <v>287</v>
      </c>
      <c r="B81" s="8" t="s">
        <v>49</v>
      </c>
      <c r="C81" s="8" t="s">
        <v>663</v>
      </c>
      <c r="D81" s="8" t="s">
        <v>6025</v>
      </c>
      <c r="E81" s="8" t="s">
        <v>6026</v>
      </c>
      <c r="F81" s="7"/>
    </row>
    <row r="82" customHeight="1" spans="1:6">
      <c r="A82" s="8" t="s">
        <v>290</v>
      </c>
      <c r="B82" s="8" t="s">
        <v>49</v>
      </c>
      <c r="C82" s="8" t="s">
        <v>765</v>
      </c>
      <c r="D82" s="8" t="s">
        <v>6027</v>
      </c>
      <c r="E82" s="8" t="s">
        <v>6028</v>
      </c>
      <c r="F82" s="7"/>
    </row>
    <row r="83" customHeight="1" spans="1:6">
      <c r="A83" s="8" t="s">
        <v>11</v>
      </c>
      <c r="B83" s="8" t="s">
        <v>47</v>
      </c>
      <c r="C83" s="8" t="s">
        <v>1476</v>
      </c>
      <c r="D83" s="8" t="s">
        <v>6029</v>
      </c>
      <c r="E83" s="8" t="s">
        <v>6030</v>
      </c>
      <c r="F83" s="7"/>
    </row>
    <row r="84" customHeight="1" spans="5:6">
      <c r="E84" s="6" t="s">
        <v>6031</v>
      </c>
      <c r="F84" s="6"/>
    </row>
    <row r="85" customHeight="1" spans="1:6">
      <c r="A85" s="7" t="s">
        <v>203</v>
      </c>
      <c r="B85" s="7" t="s">
        <v>204</v>
      </c>
      <c r="C85" s="7" t="s">
        <v>205</v>
      </c>
      <c r="D85" s="7" t="s">
        <v>206</v>
      </c>
      <c r="E85" s="7" t="s">
        <v>207</v>
      </c>
      <c r="F85" s="7" t="s">
        <v>208</v>
      </c>
    </row>
    <row r="86" customHeight="1" spans="1:6">
      <c r="A86" s="8" t="s">
        <v>209</v>
      </c>
      <c r="B86" s="8" t="s">
        <v>93</v>
      </c>
      <c r="C86" s="8" t="s">
        <v>1410</v>
      </c>
      <c r="D86" s="8" t="s">
        <v>6032</v>
      </c>
      <c r="E86" s="8" t="s">
        <v>6033</v>
      </c>
      <c r="F86" s="7"/>
    </row>
    <row r="87" customHeight="1" spans="1:6">
      <c r="A87" s="8" t="s">
        <v>213</v>
      </c>
      <c r="B87" s="8" t="s">
        <v>49</v>
      </c>
      <c r="C87" s="8" t="s">
        <v>775</v>
      </c>
      <c r="D87" s="8" t="s">
        <v>6034</v>
      </c>
      <c r="E87" s="8" t="s">
        <v>6035</v>
      </c>
      <c r="F87" s="7"/>
    </row>
    <row r="88" customHeight="1" spans="1:6">
      <c r="A88" s="8" t="s">
        <v>217</v>
      </c>
      <c r="B88" s="8" t="s">
        <v>175</v>
      </c>
      <c r="C88" s="8" t="s">
        <v>370</v>
      </c>
      <c r="D88" s="8" t="s">
        <v>6036</v>
      </c>
      <c r="E88" s="8" t="s">
        <v>6037</v>
      </c>
      <c r="F88" s="7"/>
    </row>
    <row r="89" customHeight="1" spans="1:6">
      <c r="A89" s="8" t="s">
        <v>220</v>
      </c>
      <c r="B89" s="8" t="s">
        <v>51</v>
      </c>
      <c r="C89" s="8" t="s">
        <v>930</v>
      </c>
      <c r="D89" s="8" t="s">
        <v>6038</v>
      </c>
      <c r="E89" s="8" t="s">
        <v>6039</v>
      </c>
      <c r="F89" s="7"/>
    </row>
    <row r="90" customHeight="1" spans="1:6">
      <c r="A90" s="8" t="s">
        <v>223</v>
      </c>
      <c r="B90" s="8" t="s">
        <v>51</v>
      </c>
      <c r="C90" s="8" t="s">
        <v>930</v>
      </c>
      <c r="D90" s="8" t="s">
        <v>6040</v>
      </c>
      <c r="E90" s="8" t="s">
        <v>6041</v>
      </c>
      <c r="F90" s="7"/>
    </row>
    <row r="91" customHeight="1" spans="1:6">
      <c r="A91" s="8" t="s">
        <v>226</v>
      </c>
      <c r="B91" s="8" t="s">
        <v>53</v>
      </c>
      <c r="C91" s="8" t="s">
        <v>1122</v>
      </c>
      <c r="D91" s="8" t="s">
        <v>6042</v>
      </c>
      <c r="E91" s="8" t="s">
        <v>6043</v>
      </c>
      <c r="F91" s="7"/>
    </row>
    <row r="92" customHeight="1" spans="1:6">
      <c r="A92" s="8" t="s">
        <v>230</v>
      </c>
      <c r="B92" s="8" t="s">
        <v>49</v>
      </c>
      <c r="C92" s="8" t="s">
        <v>1139</v>
      </c>
      <c r="D92" s="8" t="s">
        <v>6044</v>
      </c>
      <c r="E92" s="8" t="s">
        <v>6045</v>
      </c>
      <c r="F92" s="7"/>
    </row>
    <row r="93" customHeight="1" spans="1:6">
      <c r="A93" s="8" t="s">
        <v>233</v>
      </c>
      <c r="B93" s="8" t="s">
        <v>49</v>
      </c>
      <c r="C93" s="8" t="s">
        <v>669</v>
      </c>
      <c r="D93" s="8" t="s">
        <v>6046</v>
      </c>
      <c r="E93" s="8" t="s">
        <v>6047</v>
      </c>
      <c r="F93" s="7"/>
    </row>
    <row r="94" customHeight="1" spans="1:6">
      <c r="A94" s="8" t="s">
        <v>236</v>
      </c>
      <c r="B94" s="8" t="s">
        <v>47</v>
      </c>
      <c r="C94" s="8" t="s">
        <v>1441</v>
      </c>
      <c r="D94" s="8" t="s">
        <v>6048</v>
      </c>
      <c r="E94" s="8" t="s">
        <v>6049</v>
      </c>
      <c r="F94" s="7"/>
    </row>
    <row r="95" customHeight="1" spans="1:6">
      <c r="A95" s="8" t="s">
        <v>239</v>
      </c>
      <c r="B95" s="8" t="s">
        <v>51</v>
      </c>
      <c r="C95" s="8" t="s">
        <v>1588</v>
      </c>
      <c r="D95" s="8" t="s">
        <v>6050</v>
      </c>
      <c r="E95" s="8" t="s">
        <v>6051</v>
      </c>
      <c r="F95" s="7"/>
    </row>
    <row r="96" customHeight="1" spans="1:6">
      <c r="A96" s="8" t="s">
        <v>243</v>
      </c>
      <c r="B96" s="8" t="s">
        <v>175</v>
      </c>
      <c r="C96" s="8" t="s">
        <v>417</v>
      </c>
      <c r="D96" s="8" t="s">
        <v>6052</v>
      </c>
      <c r="E96" s="8" t="s">
        <v>6053</v>
      </c>
      <c r="F96" s="7"/>
    </row>
    <row r="97" customHeight="1" spans="1:6">
      <c r="A97" s="8" t="s">
        <v>246</v>
      </c>
      <c r="B97" s="8" t="s">
        <v>47</v>
      </c>
      <c r="C97" s="8" t="s">
        <v>1342</v>
      </c>
      <c r="D97" s="8" t="s">
        <v>6054</v>
      </c>
      <c r="E97" s="8" t="s">
        <v>6055</v>
      </c>
      <c r="F97" s="7"/>
    </row>
    <row r="98" customHeight="1" spans="1:6">
      <c r="A98" s="8" t="s">
        <v>249</v>
      </c>
      <c r="B98" s="8" t="s">
        <v>49</v>
      </c>
      <c r="C98" s="8" t="s">
        <v>1171</v>
      </c>
      <c r="D98" s="8" t="s">
        <v>6056</v>
      </c>
      <c r="E98" s="8" t="s">
        <v>6057</v>
      </c>
      <c r="F98" s="7"/>
    </row>
    <row r="99" customHeight="1" spans="1:6">
      <c r="A99" s="8" t="s">
        <v>252</v>
      </c>
      <c r="B99" s="8" t="s">
        <v>93</v>
      </c>
      <c r="C99" s="8" t="s">
        <v>1064</v>
      </c>
      <c r="D99" s="8" t="s">
        <v>6058</v>
      </c>
      <c r="E99" s="8" t="s">
        <v>6059</v>
      </c>
      <c r="F99" s="7"/>
    </row>
    <row r="100" customHeight="1" spans="1:6">
      <c r="A100" s="8" t="s">
        <v>255</v>
      </c>
      <c r="B100" s="8" t="s">
        <v>49</v>
      </c>
      <c r="C100" s="8" t="s">
        <v>1132</v>
      </c>
      <c r="D100" s="8" t="s">
        <v>6060</v>
      </c>
      <c r="E100" s="8" t="s">
        <v>6061</v>
      </c>
      <c r="F100" s="7"/>
    </row>
    <row r="101" customHeight="1" spans="1:6">
      <c r="A101" s="8" t="s">
        <v>258</v>
      </c>
      <c r="B101" s="8" t="s">
        <v>47</v>
      </c>
      <c r="C101" s="8" t="s">
        <v>1626</v>
      </c>
      <c r="D101" s="8" t="s">
        <v>6062</v>
      </c>
      <c r="E101" s="8" t="s">
        <v>6063</v>
      </c>
      <c r="F101" s="7"/>
    </row>
    <row r="102" customHeight="1" spans="1:6">
      <c r="A102" s="8" t="s">
        <v>261</v>
      </c>
      <c r="B102" s="8" t="s">
        <v>51</v>
      </c>
      <c r="C102" s="8" t="s">
        <v>743</v>
      </c>
      <c r="D102" s="8" t="s">
        <v>6064</v>
      </c>
      <c r="E102" s="8" t="s">
        <v>6065</v>
      </c>
      <c r="F102" s="7"/>
    </row>
    <row r="103" customHeight="1" spans="1:6">
      <c r="A103" s="8" t="s">
        <v>264</v>
      </c>
      <c r="B103" s="8" t="s">
        <v>49</v>
      </c>
      <c r="C103" s="8" t="s">
        <v>775</v>
      </c>
      <c r="D103" s="8" t="s">
        <v>6066</v>
      </c>
      <c r="E103" s="8" t="s">
        <v>6067</v>
      </c>
      <c r="F103" s="7"/>
    </row>
    <row r="104" customHeight="1" spans="1:6">
      <c r="A104" s="8" t="s">
        <v>267</v>
      </c>
      <c r="B104" s="8" t="s">
        <v>175</v>
      </c>
      <c r="C104" s="8" t="s">
        <v>417</v>
      </c>
      <c r="D104" s="8" t="s">
        <v>6068</v>
      </c>
      <c r="E104" s="8" t="s">
        <v>6069</v>
      </c>
      <c r="F104" s="7"/>
    </row>
    <row r="105" customHeight="1" spans="1:6">
      <c r="A105" s="8" t="s">
        <v>270</v>
      </c>
      <c r="B105" s="8" t="s">
        <v>47</v>
      </c>
      <c r="C105" s="8" t="s">
        <v>1342</v>
      </c>
      <c r="D105" s="8" t="s">
        <v>6070</v>
      </c>
      <c r="E105" s="8" t="s">
        <v>6071</v>
      </c>
      <c r="F105" s="7"/>
    </row>
    <row r="106" customHeight="1" spans="1:6">
      <c r="A106" s="8" t="s">
        <v>273</v>
      </c>
      <c r="B106" s="8" t="s">
        <v>51</v>
      </c>
      <c r="C106" s="8" t="s">
        <v>917</v>
      </c>
      <c r="D106" s="8" t="s">
        <v>6072</v>
      </c>
      <c r="E106" s="8" t="s">
        <v>6073</v>
      </c>
      <c r="F106" s="7"/>
    </row>
    <row r="107" customHeight="1" spans="1:6">
      <c r="A107" s="8" t="s">
        <v>276</v>
      </c>
      <c r="B107" s="8" t="s">
        <v>51</v>
      </c>
      <c r="C107" s="8" t="s">
        <v>930</v>
      </c>
      <c r="D107" s="8" t="s">
        <v>6074</v>
      </c>
      <c r="E107" s="8" t="s">
        <v>6075</v>
      </c>
      <c r="F107" s="7"/>
    </row>
    <row r="108" customHeight="1" spans="1:6">
      <c r="A108" s="8" t="s">
        <v>279</v>
      </c>
      <c r="B108" s="8" t="s">
        <v>93</v>
      </c>
      <c r="C108" s="8" t="s">
        <v>1044</v>
      </c>
      <c r="D108" s="8" t="s">
        <v>6076</v>
      </c>
      <c r="E108" s="8" t="s">
        <v>6077</v>
      </c>
      <c r="F108" s="7"/>
    </row>
    <row r="109" customHeight="1" spans="1:6">
      <c r="A109" s="8" t="s">
        <v>282</v>
      </c>
      <c r="B109" s="8" t="s">
        <v>53</v>
      </c>
      <c r="C109" s="8" t="s">
        <v>1122</v>
      </c>
      <c r="D109" s="8" t="s">
        <v>6078</v>
      </c>
      <c r="E109" s="8" t="s">
        <v>6079</v>
      </c>
      <c r="F109" s="7"/>
    </row>
    <row r="110" customHeight="1" spans="1:6">
      <c r="A110" s="8" t="s">
        <v>59</v>
      </c>
      <c r="B110" s="8" t="s">
        <v>49</v>
      </c>
      <c r="C110" s="8" t="s">
        <v>1209</v>
      </c>
      <c r="D110" s="8" t="s">
        <v>6080</v>
      </c>
      <c r="E110" s="8" t="s">
        <v>6081</v>
      </c>
      <c r="F110" s="7"/>
    </row>
    <row r="111" customHeight="1" spans="1:6">
      <c r="A111" s="8" t="s">
        <v>287</v>
      </c>
      <c r="B111" s="8" t="s">
        <v>53</v>
      </c>
      <c r="C111" s="8" t="s">
        <v>816</v>
      </c>
      <c r="D111" s="8" t="s">
        <v>6082</v>
      </c>
      <c r="E111" s="8" t="s">
        <v>6083</v>
      </c>
      <c r="F111" s="7"/>
    </row>
    <row r="112" customHeight="1" spans="1:6">
      <c r="A112" s="8" t="s">
        <v>290</v>
      </c>
      <c r="B112" s="8" t="s">
        <v>47</v>
      </c>
      <c r="C112" s="8" t="s">
        <v>982</v>
      </c>
      <c r="D112" s="8" t="s">
        <v>6084</v>
      </c>
      <c r="E112" s="8" t="s">
        <v>6085</v>
      </c>
      <c r="F112" s="7"/>
    </row>
    <row r="113" customHeight="1" spans="1:6">
      <c r="A113" s="8" t="s">
        <v>11</v>
      </c>
      <c r="B113" s="8" t="s">
        <v>93</v>
      </c>
      <c r="C113" s="8" t="s">
        <v>6086</v>
      </c>
      <c r="D113" s="8" t="s">
        <v>6087</v>
      </c>
      <c r="E113" s="8" t="s">
        <v>6088</v>
      </c>
      <c r="F113" s="7"/>
    </row>
    <row r="114" customHeight="1" spans="1:6">
      <c r="A114" s="8" t="s">
        <v>56</v>
      </c>
      <c r="B114" s="8" t="s">
        <v>53</v>
      </c>
      <c r="C114" s="8" t="s">
        <v>214</v>
      </c>
      <c r="D114" s="8" t="s">
        <v>6089</v>
      </c>
      <c r="E114" s="8" t="s">
        <v>6090</v>
      </c>
      <c r="F114" s="7"/>
    </row>
    <row r="115" customHeight="1" spans="1:6">
      <c r="A115" s="8" t="s">
        <v>28</v>
      </c>
      <c r="B115" s="8" t="s">
        <v>51</v>
      </c>
      <c r="C115" s="8" t="s">
        <v>296</v>
      </c>
      <c r="D115" s="8" t="s">
        <v>6091</v>
      </c>
      <c r="E115" s="8" t="s">
        <v>6092</v>
      </c>
      <c r="F115" s="7"/>
    </row>
    <row r="116" customHeight="1" spans="1:6">
      <c r="A116" s="8" t="s">
        <v>359</v>
      </c>
      <c r="B116" s="8" t="s">
        <v>175</v>
      </c>
      <c r="C116" s="8" t="s">
        <v>370</v>
      </c>
      <c r="D116" s="8" t="s">
        <v>6093</v>
      </c>
      <c r="E116" s="8" t="s">
        <v>6094</v>
      </c>
      <c r="F116" s="7"/>
    </row>
    <row r="117" customHeight="1" spans="1:6">
      <c r="A117" s="8" t="s">
        <v>61</v>
      </c>
      <c r="B117" s="8" t="s">
        <v>47</v>
      </c>
      <c r="C117" s="8" t="s">
        <v>975</v>
      </c>
      <c r="D117" s="8" t="s">
        <v>6095</v>
      </c>
      <c r="E117" s="8" t="s">
        <v>6096</v>
      </c>
      <c r="F117" s="7"/>
    </row>
    <row r="118" customHeight="1" spans="1:6">
      <c r="A118" s="8" t="s">
        <v>23</v>
      </c>
      <c r="B118" s="8" t="s">
        <v>47</v>
      </c>
      <c r="C118" s="8" t="s">
        <v>975</v>
      </c>
      <c r="D118" s="8" t="s">
        <v>6097</v>
      </c>
      <c r="E118" s="8" t="s">
        <v>6098</v>
      </c>
      <c r="F118" s="7"/>
    </row>
    <row r="119" customHeight="1" spans="1:6">
      <c r="A119" s="8" t="s">
        <v>367</v>
      </c>
      <c r="B119" s="8" t="s">
        <v>47</v>
      </c>
      <c r="C119" s="8" t="s">
        <v>1490</v>
      </c>
      <c r="D119" s="8" t="s">
        <v>6099</v>
      </c>
      <c r="E119" s="8" t="s">
        <v>6100</v>
      </c>
      <c r="F119" s="7"/>
    </row>
    <row r="120" customHeight="1" spans="1:6">
      <c r="A120" s="8" t="s">
        <v>22</v>
      </c>
      <c r="B120" s="8" t="s">
        <v>51</v>
      </c>
      <c r="C120" s="8" t="s">
        <v>296</v>
      </c>
      <c r="D120" s="8" t="s">
        <v>6101</v>
      </c>
      <c r="E120" s="8" t="s">
        <v>6102</v>
      </c>
      <c r="F120" s="7"/>
    </row>
    <row r="121" customHeight="1" spans="1:6">
      <c r="A121" s="8" t="s">
        <v>37</v>
      </c>
      <c r="B121" s="8" t="s">
        <v>47</v>
      </c>
      <c r="C121" s="8" t="s">
        <v>1552</v>
      </c>
      <c r="D121" s="8" t="s">
        <v>6103</v>
      </c>
      <c r="E121" s="8" t="s">
        <v>6104</v>
      </c>
      <c r="F121" s="7"/>
    </row>
    <row r="122" customHeight="1" spans="1:6">
      <c r="A122" s="8" t="s">
        <v>375</v>
      </c>
      <c r="B122" s="8" t="s">
        <v>93</v>
      </c>
      <c r="C122" s="8" t="s">
        <v>1091</v>
      </c>
      <c r="D122" s="8" t="s">
        <v>6105</v>
      </c>
      <c r="E122" s="8" t="s">
        <v>6106</v>
      </c>
      <c r="F122" s="7"/>
    </row>
    <row r="123" customHeight="1" spans="1:6">
      <c r="A123" s="8" t="s">
        <v>14</v>
      </c>
      <c r="B123" s="8" t="s">
        <v>93</v>
      </c>
      <c r="C123" s="8" t="s">
        <v>1000</v>
      </c>
      <c r="D123" s="8" t="s">
        <v>6107</v>
      </c>
      <c r="E123" s="8" t="s">
        <v>6108</v>
      </c>
      <c r="F123" s="7"/>
    </row>
    <row r="124" customHeight="1" spans="1:6">
      <c r="A124" s="8" t="s">
        <v>544</v>
      </c>
      <c r="B124" s="8" t="s">
        <v>178</v>
      </c>
      <c r="C124" s="8" t="s">
        <v>1199</v>
      </c>
      <c r="D124" s="8" t="s">
        <v>6109</v>
      </c>
      <c r="E124" s="8" t="s">
        <v>6110</v>
      </c>
      <c r="F124" s="7"/>
    </row>
    <row r="125" customHeight="1" spans="1:6">
      <c r="A125" s="8" t="s">
        <v>57</v>
      </c>
      <c r="B125" s="8" t="s">
        <v>51</v>
      </c>
      <c r="C125" s="8" t="s">
        <v>437</v>
      </c>
      <c r="D125" s="8" t="s">
        <v>6111</v>
      </c>
      <c r="E125" s="8" t="s">
        <v>6112</v>
      </c>
      <c r="F125" s="7"/>
    </row>
    <row r="126" customHeight="1" spans="1:6">
      <c r="A126" s="8" t="s">
        <v>549</v>
      </c>
      <c r="B126" s="8" t="s">
        <v>49</v>
      </c>
      <c r="C126" s="8" t="s">
        <v>886</v>
      </c>
      <c r="D126" s="8" t="s">
        <v>6113</v>
      </c>
      <c r="E126" s="8" t="s">
        <v>6114</v>
      </c>
      <c r="F126" s="7"/>
    </row>
    <row r="127" customHeight="1" spans="1:6">
      <c r="A127" s="8" t="s">
        <v>552</v>
      </c>
      <c r="B127" s="8" t="s">
        <v>47</v>
      </c>
      <c r="C127" s="8" t="s">
        <v>1476</v>
      </c>
      <c r="D127" s="8" t="s">
        <v>6115</v>
      </c>
      <c r="E127" s="8" t="s">
        <v>6116</v>
      </c>
      <c r="F127" s="7"/>
    </row>
    <row r="128" customHeight="1" spans="1:6">
      <c r="A128" s="8" t="s">
        <v>555</v>
      </c>
      <c r="B128" s="8" t="s">
        <v>51</v>
      </c>
      <c r="C128" s="8" t="s">
        <v>1588</v>
      </c>
      <c r="D128" s="8" t="s">
        <v>6117</v>
      </c>
      <c r="E128" s="8" t="s">
        <v>6118</v>
      </c>
      <c r="F128" s="7"/>
    </row>
    <row r="129" customHeight="1" spans="1:6">
      <c r="A129" s="8" t="s">
        <v>558</v>
      </c>
      <c r="B129" s="8" t="s">
        <v>93</v>
      </c>
      <c r="C129" s="8" t="s">
        <v>1425</v>
      </c>
      <c r="D129" s="8" t="s">
        <v>6119</v>
      </c>
      <c r="E129" s="8" t="s">
        <v>6120</v>
      </c>
      <c r="F129" s="7"/>
    </row>
    <row r="130" customHeight="1" spans="1:6">
      <c r="A130" s="8" t="s">
        <v>562</v>
      </c>
      <c r="B130" s="8" t="s">
        <v>47</v>
      </c>
      <c r="C130" s="8" t="s">
        <v>920</v>
      </c>
      <c r="D130" s="8" t="s">
        <v>6121</v>
      </c>
      <c r="E130" s="8" t="s">
        <v>6122</v>
      </c>
      <c r="F130" s="7"/>
    </row>
    <row r="131" customHeight="1" spans="1:6">
      <c r="A131" s="8" t="s">
        <v>565</v>
      </c>
      <c r="B131" s="8" t="s">
        <v>49</v>
      </c>
      <c r="C131" s="8" t="s">
        <v>1206</v>
      </c>
      <c r="D131" s="8" t="s">
        <v>6123</v>
      </c>
      <c r="E131" s="8" t="s">
        <v>6124</v>
      </c>
      <c r="F131" s="7"/>
    </row>
    <row r="132" customHeight="1" spans="1:6">
      <c r="A132" s="8" t="s">
        <v>568</v>
      </c>
      <c r="B132" s="8" t="s">
        <v>51</v>
      </c>
      <c r="C132" s="8" t="s">
        <v>450</v>
      </c>
      <c r="D132" s="8" t="s">
        <v>6125</v>
      </c>
      <c r="E132" s="8" t="s">
        <v>6126</v>
      </c>
      <c r="F132" s="7"/>
    </row>
    <row r="133" customHeight="1" spans="1:6">
      <c r="A133" s="8" t="s">
        <v>38</v>
      </c>
      <c r="B133" s="8" t="s">
        <v>51</v>
      </c>
      <c r="C133" s="8" t="s">
        <v>615</v>
      </c>
      <c r="D133" s="8" t="s">
        <v>6127</v>
      </c>
      <c r="E133" s="8" t="s">
        <v>6128</v>
      </c>
      <c r="F133" s="7"/>
    </row>
    <row r="134" customHeight="1" spans="5:6">
      <c r="E134" s="6" t="s">
        <v>6129</v>
      </c>
      <c r="F134" s="6"/>
    </row>
    <row r="135" customHeight="1" spans="1:6">
      <c r="A135" s="7" t="s">
        <v>203</v>
      </c>
      <c r="B135" s="7" t="s">
        <v>204</v>
      </c>
      <c r="C135" s="7" t="s">
        <v>205</v>
      </c>
      <c r="D135" s="7" t="s">
        <v>206</v>
      </c>
      <c r="E135" s="7" t="s">
        <v>207</v>
      </c>
      <c r="F135" s="7" t="s">
        <v>208</v>
      </c>
    </row>
    <row r="136" customHeight="1" spans="1:6">
      <c r="A136" s="8" t="s">
        <v>209</v>
      </c>
      <c r="B136" s="8" t="s">
        <v>47</v>
      </c>
      <c r="C136" s="8" t="s">
        <v>1367</v>
      </c>
      <c r="D136" s="8" t="s">
        <v>6130</v>
      </c>
      <c r="E136" s="8" t="s">
        <v>6131</v>
      </c>
      <c r="F136" s="7"/>
    </row>
    <row r="137" customHeight="1" spans="1:7">
      <c r="A137" s="8" t="s">
        <v>213</v>
      </c>
      <c r="B137" s="8" t="s">
        <v>175</v>
      </c>
      <c r="C137" s="8" t="s">
        <v>6132</v>
      </c>
      <c r="D137" s="8" t="s">
        <v>6133</v>
      </c>
      <c r="E137" s="8" t="s">
        <v>6134</v>
      </c>
      <c r="F137" s="15"/>
      <c r="G137" s="2" t="s">
        <v>3902</v>
      </c>
    </row>
    <row r="138" customHeight="1" spans="1:6">
      <c r="A138" s="8" t="s">
        <v>217</v>
      </c>
      <c r="B138" s="8" t="s">
        <v>49</v>
      </c>
      <c r="C138" s="8" t="s">
        <v>1119</v>
      </c>
      <c r="D138" s="8" t="s">
        <v>6135</v>
      </c>
      <c r="E138" s="8" t="s">
        <v>6136</v>
      </c>
      <c r="F138" s="7"/>
    </row>
    <row r="139" customHeight="1" spans="1:6">
      <c r="A139" s="8" t="s">
        <v>220</v>
      </c>
      <c r="B139" s="8" t="s">
        <v>49</v>
      </c>
      <c r="C139" s="8" t="s">
        <v>663</v>
      </c>
      <c r="D139" s="8" t="s">
        <v>6137</v>
      </c>
      <c r="E139" s="8" t="s">
        <v>6138</v>
      </c>
      <c r="F139" s="7"/>
    </row>
    <row r="140" customHeight="1" spans="1:6">
      <c r="A140" s="8" t="s">
        <v>223</v>
      </c>
      <c r="B140" s="8" t="s">
        <v>49</v>
      </c>
      <c r="C140" s="8" t="s">
        <v>775</v>
      </c>
      <c r="D140" s="8" t="s">
        <v>6139</v>
      </c>
      <c r="E140" s="8" t="s">
        <v>6140</v>
      </c>
      <c r="F140" s="7"/>
    </row>
    <row r="141" customHeight="1" spans="1:6">
      <c r="A141" s="8" t="s">
        <v>226</v>
      </c>
      <c r="B141" s="8" t="s">
        <v>49</v>
      </c>
      <c r="C141" s="8" t="s">
        <v>886</v>
      </c>
      <c r="D141" s="8" t="s">
        <v>6141</v>
      </c>
      <c r="E141" s="8" t="s">
        <v>6142</v>
      </c>
      <c r="F141" s="7"/>
    </row>
    <row r="142" customHeight="1" spans="1:6">
      <c r="A142" s="8" t="s">
        <v>230</v>
      </c>
      <c r="B142" s="8" t="s">
        <v>47</v>
      </c>
      <c r="C142" s="8" t="s">
        <v>1675</v>
      </c>
      <c r="D142" s="8" t="s">
        <v>6143</v>
      </c>
      <c r="E142" s="8" t="s">
        <v>6144</v>
      </c>
      <c r="F142" s="7"/>
    </row>
    <row r="143" customHeight="1" spans="1:6">
      <c r="A143" s="8" t="s">
        <v>233</v>
      </c>
      <c r="B143" s="8" t="s">
        <v>49</v>
      </c>
      <c r="C143" s="8" t="s">
        <v>765</v>
      </c>
      <c r="D143" s="8" t="s">
        <v>6145</v>
      </c>
      <c r="E143" s="8" t="s">
        <v>6146</v>
      </c>
      <c r="F143" s="7"/>
    </row>
    <row r="144" customHeight="1" spans="1:6">
      <c r="A144" s="8" t="s">
        <v>236</v>
      </c>
      <c r="B144" s="8" t="s">
        <v>53</v>
      </c>
      <c r="C144" s="8" t="s">
        <v>828</v>
      </c>
      <c r="D144" s="8" t="s">
        <v>6147</v>
      </c>
      <c r="E144" s="8" t="s">
        <v>6148</v>
      </c>
      <c r="F144" s="7"/>
    </row>
    <row r="145" customHeight="1" spans="1:6">
      <c r="A145" s="8" t="s">
        <v>239</v>
      </c>
      <c r="B145" s="8" t="s">
        <v>47</v>
      </c>
      <c r="C145" s="8" t="s">
        <v>1441</v>
      </c>
      <c r="D145" s="8" t="s">
        <v>6149</v>
      </c>
      <c r="E145" s="8" t="s">
        <v>6150</v>
      </c>
      <c r="F145" s="7"/>
    </row>
    <row r="146" customHeight="1" spans="1:6">
      <c r="A146" s="8" t="s">
        <v>243</v>
      </c>
      <c r="B146" s="8" t="s">
        <v>53</v>
      </c>
      <c r="C146" s="8" t="s">
        <v>214</v>
      </c>
      <c r="D146" s="8" t="s">
        <v>6151</v>
      </c>
      <c r="E146" s="8" t="s">
        <v>6152</v>
      </c>
      <c r="F146" s="7"/>
    </row>
    <row r="147" customHeight="1" spans="1:6">
      <c r="A147" s="8" t="s">
        <v>246</v>
      </c>
      <c r="B147" s="8" t="s">
        <v>49</v>
      </c>
      <c r="C147" s="8" t="s">
        <v>653</v>
      </c>
      <c r="D147" s="8" t="s">
        <v>6153</v>
      </c>
      <c r="E147" s="8" t="s">
        <v>6154</v>
      </c>
      <c r="F147" s="7"/>
    </row>
    <row r="148" customHeight="1" spans="1:6">
      <c r="A148" s="8" t="s">
        <v>249</v>
      </c>
      <c r="B148" s="8" t="s">
        <v>51</v>
      </c>
      <c r="C148" s="8" t="s">
        <v>1588</v>
      </c>
      <c r="D148" s="8" t="s">
        <v>6155</v>
      </c>
      <c r="E148" s="8" t="s">
        <v>6156</v>
      </c>
      <c r="F148" s="7"/>
    </row>
    <row r="149" customHeight="1" spans="1:6">
      <c r="A149" s="8" t="s">
        <v>252</v>
      </c>
      <c r="B149" s="8" t="s">
        <v>153</v>
      </c>
      <c r="C149" s="8" t="s">
        <v>1921</v>
      </c>
      <c r="D149" s="8" t="s">
        <v>6157</v>
      </c>
      <c r="E149" s="8" t="s">
        <v>6158</v>
      </c>
      <c r="F149" s="7"/>
    </row>
    <row r="150" customHeight="1" spans="1:6">
      <c r="A150" s="8" t="s">
        <v>255</v>
      </c>
      <c r="B150" s="8" t="s">
        <v>47</v>
      </c>
      <c r="C150" s="8" t="s">
        <v>2110</v>
      </c>
      <c r="D150" s="8" t="s">
        <v>6159</v>
      </c>
      <c r="E150" s="8" t="s">
        <v>6160</v>
      </c>
      <c r="F150" s="7"/>
    </row>
    <row r="151" customHeight="1" spans="1:6">
      <c r="A151" s="8" t="s">
        <v>258</v>
      </c>
      <c r="B151" s="8" t="s">
        <v>51</v>
      </c>
      <c r="C151" s="8" t="s">
        <v>1623</v>
      </c>
      <c r="D151" s="8" t="s">
        <v>6161</v>
      </c>
      <c r="E151" s="8" t="s">
        <v>6162</v>
      </c>
      <c r="F151" s="7"/>
    </row>
    <row r="152" customHeight="1" spans="1:6">
      <c r="A152" s="8" t="s">
        <v>261</v>
      </c>
      <c r="B152" s="8" t="s">
        <v>53</v>
      </c>
      <c r="C152" s="8" t="s">
        <v>445</v>
      </c>
      <c r="D152" s="8" t="s">
        <v>6163</v>
      </c>
      <c r="E152" s="8" t="s">
        <v>6164</v>
      </c>
      <c r="F152" s="7"/>
    </row>
    <row r="153" customHeight="1" spans="1:6">
      <c r="A153" s="8" t="s">
        <v>264</v>
      </c>
      <c r="B153" s="8" t="s">
        <v>53</v>
      </c>
      <c r="C153" s="8" t="s">
        <v>681</v>
      </c>
      <c r="D153" s="8" t="s">
        <v>6165</v>
      </c>
      <c r="E153" s="8" t="s">
        <v>6166</v>
      </c>
      <c r="F153" s="7"/>
    </row>
    <row r="154" customHeight="1" spans="1:6">
      <c r="A154" s="8" t="s">
        <v>267</v>
      </c>
      <c r="B154" s="8" t="s">
        <v>53</v>
      </c>
      <c r="C154" s="8" t="s">
        <v>813</v>
      </c>
      <c r="D154" s="8" t="s">
        <v>6167</v>
      </c>
      <c r="E154" s="8" t="s">
        <v>6168</v>
      </c>
      <c r="F154" s="7"/>
    </row>
    <row r="155" customHeight="1" spans="1:6">
      <c r="A155" s="8" t="s">
        <v>270</v>
      </c>
      <c r="B155" s="8" t="s">
        <v>47</v>
      </c>
      <c r="C155" s="8" t="s">
        <v>1450</v>
      </c>
      <c r="D155" s="8" t="s">
        <v>6169</v>
      </c>
      <c r="E155" s="8" t="s">
        <v>6170</v>
      </c>
      <c r="F155" s="7"/>
    </row>
    <row r="156" customHeight="1" spans="1:6">
      <c r="A156" s="8" t="s">
        <v>273</v>
      </c>
      <c r="B156" s="8" t="s">
        <v>49</v>
      </c>
      <c r="C156" s="8" t="s">
        <v>653</v>
      </c>
      <c r="D156" s="8" t="s">
        <v>6171</v>
      </c>
      <c r="E156" s="8" t="s">
        <v>6172</v>
      </c>
      <c r="F156" s="7"/>
    </row>
    <row r="157" customHeight="1" spans="1:6">
      <c r="A157" s="8" t="s">
        <v>276</v>
      </c>
      <c r="B157" s="8" t="s">
        <v>47</v>
      </c>
      <c r="C157" s="8" t="s">
        <v>1333</v>
      </c>
      <c r="D157" s="8" t="s">
        <v>6173</v>
      </c>
      <c r="E157" s="8" t="s">
        <v>6174</v>
      </c>
      <c r="F157" s="7"/>
    </row>
    <row r="158" customHeight="1" spans="1:6">
      <c r="A158" s="8" t="s">
        <v>279</v>
      </c>
      <c r="B158" s="8" t="s">
        <v>51</v>
      </c>
      <c r="C158" s="8" t="s">
        <v>930</v>
      </c>
      <c r="D158" s="8" t="s">
        <v>6175</v>
      </c>
      <c r="E158" s="8" t="s">
        <v>6176</v>
      </c>
      <c r="F158" s="7"/>
    </row>
    <row r="159" customHeight="1" spans="1:6">
      <c r="A159" s="8" t="s">
        <v>282</v>
      </c>
      <c r="B159" s="8" t="s">
        <v>51</v>
      </c>
      <c r="C159" s="8" t="s">
        <v>450</v>
      </c>
      <c r="D159" s="8" t="s">
        <v>6177</v>
      </c>
      <c r="E159" s="8" t="s">
        <v>6178</v>
      </c>
      <c r="F159" s="7"/>
    </row>
    <row r="160" customHeight="1" spans="1:6">
      <c r="A160" s="8" t="s">
        <v>59</v>
      </c>
      <c r="B160" s="8" t="s">
        <v>51</v>
      </c>
      <c r="C160" s="8" t="s">
        <v>615</v>
      </c>
      <c r="D160" s="8" t="s">
        <v>6179</v>
      </c>
      <c r="E160" s="8" t="s">
        <v>6180</v>
      </c>
      <c r="F160" s="7"/>
    </row>
    <row r="161" customHeight="1" spans="1:6">
      <c r="A161" s="8" t="s">
        <v>287</v>
      </c>
      <c r="B161" s="8" t="s">
        <v>47</v>
      </c>
      <c r="C161" s="8" t="s">
        <v>1635</v>
      </c>
      <c r="D161" s="8" t="s">
        <v>6181</v>
      </c>
      <c r="E161" s="8" t="s">
        <v>6182</v>
      </c>
      <c r="F161" s="7"/>
    </row>
    <row r="162" customHeight="1" spans="1:6">
      <c r="A162" s="8" t="s">
        <v>290</v>
      </c>
      <c r="B162" s="8" t="s">
        <v>49</v>
      </c>
      <c r="C162" s="8" t="s">
        <v>775</v>
      </c>
      <c r="D162" s="8" t="s">
        <v>6183</v>
      </c>
      <c r="E162" s="8" t="s">
        <v>6184</v>
      </c>
      <c r="F162" s="7"/>
    </row>
    <row r="163" customHeight="1" spans="1:6">
      <c r="A163" s="8" t="s">
        <v>11</v>
      </c>
      <c r="B163" s="8" t="s">
        <v>49</v>
      </c>
      <c r="C163" s="8" t="s">
        <v>775</v>
      </c>
      <c r="D163" s="8" t="s">
        <v>6185</v>
      </c>
      <c r="E163" s="8" t="s">
        <v>6186</v>
      </c>
      <c r="F163" s="7"/>
    </row>
    <row r="164" customHeight="1" spans="1:6">
      <c r="A164" s="8" t="s">
        <v>56</v>
      </c>
      <c r="B164" s="8" t="s">
        <v>47</v>
      </c>
      <c r="C164" s="8" t="s">
        <v>1552</v>
      </c>
      <c r="D164" s="8" t="s">
        <v>6187</v>
      </c>
      <c r="E164" s="8" t="s">
        <v>6188</v>
      </c>
      <c r="F164" s="7"/>
    </row>
    <row r="165" customHeight="1" spans="1:6">
      <c r="A165" s="8" t="s">
        <v>28</v>
      </c>
      <c r="B165" s="8" t="s">
        <v>47</v>
      </c>
      <c r="C165" s="8" t="s">
        <v>1552</v>
      </c>
      <c r="D165" s="8" t="s">
        <v>6189</v>
      </c>
      <c r="E165" s="8" t="s">
        <v>6190</v>
      </c>
      <c r="F165" s="7"/>
    </row>
    <row r="166" customHeight="1" spans="1:6">
      <c r="A166" s="8" t="s">
        <v>359</v>
      </c>
      <c r="B166" s="8" t="s">
        <v>47</v>
      </c>
      <c r="C166" s="8" t="s">
        <v>1552</v>
      </c>
      <c r="D166" s="8" t="s">
        <v>6191</v>
      </c>
      <c r="E166" s="8" t="s">
        <v>6192</v>
      </c>
      <c r="F166" s="7"/>
    </row>
    <row r="167" customHeight="1" spans="1:6">
      <c r="A167" s="8" t="s">
        <v>61</v>
      </c>
      <c r="B167" s="8" t="s">
        <v>47</v>
      </c>
      <c r="C167" s="8" t="s">
        <v>1644</v>
      </c>
      <c r="D167" s="8" t="s">
        <v>6193</v>
      </c>
      <c r="E167" s="8" t="s">
        <v>6194</v>
      </c>
      <c r="F167" s="7"/>
    </row>
    <row r="168" customHeight="1" spans="1:6">
      <c r="A168" s="8" t="s">
        <v>23</v>
      </c>
      <c r="B168" s="8" t="s">
        <v>49</v>
      </c>
      <c r="C168" s="8" t="s">
        <v>775</v>
      </c>
      <c r="D168" s="8" t="s">
        <v>6195</v>
      </c>
      <c r="E168" s="8" t="s">
        <v>6196</v>
      </c>
      <c r="F168" s="7"/>
    </row>
    <row r="169" customHeight="1" spans="1:6">
      <c r="A169" s="8" t="s">
        <v>367</v>
      </c>
      <c r="B169" s="8" t="s">
        <v>47</v>
      </c>
      <c r="C169" s="8" t="s">
        <v>1463</v>
      </c>
      <c r="D169" s="8" t="s">
        <v>6197</v>
      </c>
      <c r="E169" s="8" t="s">
        <v>6198</v>
      </c>
      <c r="F169" s="7"/>
    </row>
    <row r="170" customHeight="1" spans="1:6">
      <c r="A170" s="8" t="s">
        <v>22</v>
      </c>
      <c r="B170" s="8" t="s">
        <v>93</v>
      </c>
      <c r="C170" s="8" t="s">
        <v>1410</v>
      </c>
      <c r="D170" s="8" t="s">
        <v>6199</v>
      </c>
      <c r="E170" s="8" t="s">
        <v>6200</v>
      </c>
      <c r="F170" s="7"/>
    </row>
    <row r="171" customHeight="1" spans="1:6">
      <c r="A171" s="8" t="s">
        <v>37</v>
      </c>
      <c r="B171" s="8" t="s">
        <v>49</v>
      </c>
      <c r="C171" s="8" t="s">
        <v>1119</v>
      </c>
      <c r="D171" s="8" t="s">
        <v>6201</v>
      </c>
      <c r="E171" s="8" t="s">
        <v>6202</v>
      </c>
      <c r="F171" s="7"/>
    </row>
    <row r="172" customHeight="1" spans="1:6">
      <c r="A172" s="8" t="s">
        <v>375</v>
      </c>
      <c r="B172" s="8" t="s">
        <v>49</v>
      </c>
      <c r="C172" s="8" t="s">
        <v>1206</v>
      </c>
      <c r="D172" s="8" t="s">
        <v>6203</v>
      </c>
      <c r="E172" s="8" t="s">
        <v>6204</v>
      </c>
      <c r="F172" s="7"/>
    </row>
    <row r="173" customHeight="1" spans="1:6">
      <c r="A173" s="8" t="s">
        <v>14</v>
      </c>
      <c r="B173" s="8" t="s">
        <v>47</v>
      </c>
      <c r="C173" s="8" t="s">
        <v>1635</v>
      </c>
      <c r="D173" s="8" t="s">
        <v>6205</v>
      </c>
      <c r="E173" s="8" t="s">
        <v>6206</v>
      </c>
      <c r="F173" s="7"/>
    </row>
    <row r="174" customHeight="1" spans="1:6">
      <c r="A174" s="8" t="s">
        <v>544</v>
      </c>
      <c r="B174" s="8" t="s">
        <v>47</v>
      </c>
      <c r="C174" s="8" t="s">
        <v>1635</v>
      </c>
      <c r="D174" s="8" t="s">
        <v>6207</v>
      </c>
      <c r="E174" s="8" t="s">
        <v>6208</v>
      </c>
      <c r="F174" s="7"/>
    </row>
    <row r="175" customHeight="1" spans="1:6">
      <c r="A175" s="8" t="s">
        <v>57</v>
      </c>
      <c r="B175" s="8" t="s">
        <v>47</v>
      </c>
      <c r="C175" s="8" t="s">
        <v>1557</v>
      </c>
      <c r="D175" s="8" t="s">
        <v>6209</v>
      </c>
      <c r="E175" s="8" t="s">
        <v>6210</v>
      </c>
      <c r="F175" s="7"/>
    </row>
    <row r="176" customHeight="1" spans="1:6">
      <c r="A176" s="8" t="s">
        <v>549</v>
      </c>
      <c r="B176" s="8" t="s">
        <v>47</v>
      </c>
      <c r="C176" s="8" t="s">
        <v>975</v>
      </c>
      <c r="D176" s="8" t="s">
        <v>6211</v>
      </c>
      <c r="E176" s="8" t="s">
        <v>6212</v>
      </c>
      <c r="F176" s="7"/>
    </row>
    <row r="177" customHeight="1" spans="1:6">
      <c r="A177" s="8" t="s">
        <v>552</v>
      </c>
      <c r="B177" s="8" t="s">
        <v>49</v>
      </c>
      <c r="C177" s="8" t="s">
        <v>886</v>
      </c>
      <c r="D177" s="8" t="s">
        <v>6213</v>
      </c>
      <c r="E177" s="8" t="s">
        <v>6214</v>
      </c>
      <c r="F177" s="7"/>
    </row>
    <row r="178" customHeight="1" spans="1:6">
      <c r="A178" s="8" t="s">
        <v>555</v>
      </c>
      <c r="B178" s="8" t="s">
        <v>49</v>
      </c>
      <c r="C178" s="8" t="s">
        <v>886</v>
      </c>
      <c r="D178" s="8" t="s">
        <v>6215</v>
      </c>
      <c r="E178" s="8" t="s">
        <v>6216</v>
      </c>
      <c r="F178" s="7"/>
    </row>
    <row r="179" customHeight="1" spans="1:6">
      <c r="A179" s="8" t="s">
        <v>558</v>
      </c>
      <c r="B179" s="8" t="s">
        <v>47</v>
      </c>
      <c r="C179" s="8" t="s">
        <v>1476</v>
      </c>
      <c r="D179" s="8" t="s">
        <v>6217</v>
      </c>
      <c r="E179" s="8" t="s">
        <v>6218</v>
      </c>
      <c r="F179" s="7"/>
    </row>
    <row r="180" customHeight="1" spans="1:6">
      <c r="A180" s="8" t="s">
        <v>562</v>
      </c>
      <c r="B180" s="8" t="s">
        <v>47</v>
      </c>
      <c r="C180" s="8" t="s">
        <v>1552</v>
      </c>
      <c r="D180" s="8" t="s">
        <v>6219</v>
      </c>
      <c r="E180" s="8" t="s">
        <v>6194</v>
      </c>
      <c r="F180" s="7"/>
    </row>
    <row r="181" customHeight="1" spans="1:6">
      <c r="A181" s="8" t="s">
        <v>565</v>
      </c>
      <c r="B181" s="8" t="s">
        <v>47</v>
      </c>
      <c r="C181" s="8" t="s">
        <v>1367</v>
      </c>
      <c r="D181" s="8" t="s">
        <v>6220</v>
      </c>
      <c r="E181" s="8" t="s">
        <v>6221</v>
      </c>
      <c r="F181" s="7"/>
    </row>
    <row r="182" customHeight="1" spans="1:6">
      <c r="A182" s="8" t="s">
        <v>568</v>
      </c>
      <c r="B182" s="8" t="s">
        <v>51</v>
      </c>
      <c r="C182" s="8" t="s">
        <v>437</v>
      </c>
      <c r="D182" s="8" t="s">
        <v>6222</v>
      </c>
      <c r="E182" s="8" t="s">
        <v>6223</v>
      </c>
      <c r="F182" s="7"/>
    </row>
    <row r="183" customHeight="1" spans="1:6">
      <c r="A183" s="8" t="s">
        <v>38</v>
      </c>
      <c r="B183" s="8" t="s">
        <v>49</v>
      </c>
      <c r="C183" s="8" t="s">
        <v>765</v>
      </c>
      <c r="D183" s="8" t="s">
        <v>6224</v>
      </c>
      <c r="E183" s="8" t="s">
        <v>6225</v>
      </c>
      <c r="F183" s="7"/>
    </row>
    <row r="184" customHeight="1" spans="5:6">
      <c r="E184" s="6" t="s">
        <v>6226</v>
      </c>
      <c r="F184" s="6"/>
    </row>
    <row r="185" customHeight="1" spans="1:6">
      <c r="A185" s="7" t="s">
        <v>203</v>
      </c>
      <c r="B185" s="7" t="s">
        <v>204</v>
      </c>
      <c r="C185" s="7" t="s">
        <v>205</v>
      </c>
      <c r="D185" s="7" t="s">
        <v>206</v>
      </c>
      <c r="E185" s="7" t="s">
        <v>207</v>
      </c>
      <c r="F185" s="7" t="s">
        <v>208</v>
      </c>
    </row>
    <row r="186" customHeight="1" spans="1:6">
      <c r="A186" s="8" t="s">
        <v>209</v>
      </c>
      <c r="B186" s="8" t="s">
        <v>51</v>
      </c>
      <c r="C186" s="8" t="s">
        <v>930</v>
      </c>
      <c r="D186" s="8" t="s">
        <v>6227</v>
      </c>
      <c r="E186" s="8" t="s">
        <v>6228</v>
      </c>
      <c r="F186" s="7"/>
    </row>
    <row r="187" customHeight="1" spans="1:6">
      <c r="A187" s="8" t="s">
        <v>213</v>
      </c>
      <c r="B187" s="8" t="s">
        <v>93</v>
      </c>
      <c r="C187" s="8" t="s">
        <v>1019</v>
      </c>
      <c r="D187" s="8" t="s">
        <v>6229</v>
      </c>
      <c r="E187" s="8" t="s">
        <v>6230</v>
      </c>
      <c r="F187" s="7"/>
    </row>
    <row r="188" customHeight="1" spans="1:6">
      <c r="A188" s="8" t="s">
        <v>217</v>
      </c>
      <c r="B188" s="8" t="s">
        <v>51</v>
      </c>
      <c r="C188" s="8" t="s">
        <v>1623</v>
      </c>
      <c r="D188" s="8" t="s">
        <v>6231</v>
      </c>
      <c r="E188" s="8" t="s">
        <v>6232</v>
      </c>
      <c r="F188" s="7"/>
    </row>
    <row r="189" customHeight="1" spans="1:6">
      <c r="A189" s="8" t="s">
        <v>220</v>
      </c>
      <c r="B189" s="8" t="s">
        <v>53</v>
      </c>
      <c r="C189" s="8" t="s">
        <v>676</v>
      </c>
      <c r="D189" s="8" t="s">
        <v>6233</v>
      </c>
      <c r="E189" s="8" t="s">
        <v>6234</v>
      </c>
      <c r="F189" s="7"/>
    </row>
    <row r="190" customHeight="1" spans="1:6">
      <c r="A190" s="8" t="s">
        <v>223</v>
      </c>
      <c r="B190" s="8" t="s">
        <v>53</v>
      </c>
      <c r="C190" s="8" t="s">
        <v>816</v>
      </c>
      <c r="D190" s="8" t="s">
        <v>6235</v>
      </c>
      <c r="E190" s="8" t="s">
        <v>6236</v>
      </c>
      <c r="F190" s="7"/>
    </row>
    <row r="191" customHeight="1" spans="1:6">
      <c r="A191" s="8" t="s">
        <v>226</v>
      </c>
      <c r="B191" s="8" t="s">
        <v>47</v>
      </c>
      <c r="C191" s="8" t="s">
        <v>1463</v>
      </c>
      <c r="D191" s="8" t="s">
        <v>6237</v>
      </c>
      <c r="E191" s="8" t="s">
        <v>6238</v>
      </c>
      <c r="F191" s="7"/>
    </row>
    <row r="192" customHeight="1" spans="1:6">
      <c r="A192" s="8" t="s">
        <v>230</v>
      </c>
      <c r="B192" s="8" t="s">
        <v>51</v>
      </c>
      <c r="C192" s="8" t="s">
        <v>930</v>
      </c>
      <c r="D192" s="8" t="s">
        <v>6239</v>
      </c>
      <c r="E192" s="8" t="s">
        <v>6240</v>
      </c>
      <c r="F192" s="7"/>
    </row>
    <row r="193" customHeight="1" spans="1:6">
      <c r="A193" s="8" t="s">
        <v>233</v>
      </c>
      <c r="B193" s="8" t="s">
        <v>47</v>
      </c>
      <c r="C193" s="8" t="s">
        <v>1635</v>
      </c>
      <c r="D193" s="8" t="s">
        <v>6241</v>
      </c>
      <c r="E193" s="8" t="s">
        <v>6242</v>
      </c>
      <c r="F193" s="7"/>
    </row>
    <row r="194" customHeight="1" spans="1:6">
      <c r="A194" s="8" t="s">
        <v>236</v>
      </c>
      <c r="B194" s="8" t="s">
        <v>51</v>
      </c>
      <c r="C194" s="8" t="s">
        <v>1623</v>
      </c>
      <c r="D194" s="8" t="s">
        <v>6243</v>
      </c>
      <c r="E194" s="8" t="s">
        <v>6244</v>
      </c>
      <c r="F194" s="7"/>
    </row>
    <row r="195" customHeight="1" spans="1:6">
      <c r="A195" s="8" t="s">
        <v>239</v>
      </c>
      <c r="B195" s="8" t="s">
        <v>51</v>
      </c>
      <c r="C195" s="8" t="s">
        <v>1623</v>
      </c>
      <c r="D195" s="8" t="s">
        <v>6245</v>
      </c>
      <c r="E195" s="8" t="s">
        <v>6246</v>
      </c>
      <c r="F195" s="7"/>
    </row>
    <row r="196" customHeight="1" spans="1:6">
      <c r="A196" s="8" t="s">
        <v>243</v>
      </c>
      <c r="B196" s="8" t="s">
        <v>51</v>
      </c>
      <c r="C196" s="8" t="s">
        <v>450</v>
      </c>
      <c r="D196" s="8" t="s">
        <v>6247</v>
      </c>
      <c r="E196" s="8" t="s">
        <v>6248</v>
      </c>
      <c r="F196" s="7"/>
    </row>
    <row r="197" customHeight="1" spans="1:6">
      <c r="A197" s="8" t="s">
        <v>246</v>
      </c>
      <c r="B197" s="8" t="s">
        <v>49</v>
      </c>
      <c r="C197" s="8" t="s">
        <v>713</v>
      </c>
      <c r="D197" s="8" t="s">
        <v>6249</v>
      </c>
      <c r="E197" s="8" t="s">
        <v>6250</v>
      </c>
      <c r="F197" s="7"/>
    </row>
    <row r="198" customHeight="1" spans="1:6">
      <c r="A198" s="8" t="s">
        <v>249</v>
      </c>
      <c r="B198" s="8" t="s">
        <v>47</v>
      </c>
      <c r="C198" s="8" t="s">
        <v>1552</v>
      </c>
      <c r="D198" s="8" t="s">
        <v>6251</v>
      </c>
      <c r="E198" s="8" t="s">
        <v>6252</v>
      </c>
      <c r="F198" s="7"/>
    </row>
    <row r="199" customHeight="1" spans="1:6">
      <c r="A199" s="8" t="s">
        <v>252</v>
      </c>
      <c r="B199" s="8" t="s">
        <v>153</v>
      </c>
      <c r="C199" s="8" t="s">
        <v>356</v>
      </c>
      <c r="D199" s="8" t="s">
        <v>6253</v>
      </c>
      <c r="E199" s="8" t="s">
        <v>6254</v>
      </c>
      <c r="F199" s="7"/>
    </row>
    <row r="200" customHeight="1" spans="1:6">
      <c r="A200" s="8" t="s">
        <v>255</v>
      </c>
      <c r="B200" s="8" t="s">
        <v>47</v>
      </c>
      <c r="C200" s="8" t="s">
        <v>2110</v>
      </c>
      <c r="D200" s="8" t="s">
        <v>6255</v>
      </c>
      <c r="E200" s="8" t="s">
        <v>6256</v>
      </c>
      <c r="F200" s="7"/>
    </row>
    <row r="201" customHeight="1" spans="1:6">
      <c r="A201" s="8" t="s">
        <v>258</v>
      </c>
      <c r="B201" s="8" t="s">
        <v>53</v>
      </c>
      <c r="C201" s="8" t="s">
        <v>1122</v>
      </c>
      <c r="D201" s="8" t="s">
        <v>6257</v>
      </c>
      <c r="E201" s="8" t="s">
        <v>6258</v>
      </c>
      <c r="F201" s="7"/>
    </row>
    <row r="202" customHeight="1" spans="1:6">
      <c r="A202" s="8" t="s">
        <v>261</v>
      </c>
      <c r="B202" s="8" t="s">
        <v>47</v>
      </c>
      <c r="C202" s="8" t="s">
        <v>1635</v>
      </c>
      <c r="D202" s="8" t="s">
        <v>6259</v>
      </c>
      <c r="E202" s="8" t="s">
        <v>6260</v>
      </c>
      <c r="F202" s="7"/>
    </row>
    <row r="203" customHeight="1" spans="1:6">
      <c r="A203" s="8" t="s">
        <v>264</v>
      </c>
      <c r="B203" s="8" t="s">
        <v>49</v>
      </c>
      <c r="C203" s="8" t="s">
        <v>666</v>
      </c>
      <c r="D203" s="8" t="s">
        <v>6261</v>
      </c>
      <c r="E203" s="8" t="s">
        <v>6262</v>
      </c>
      <c r="F203" s="7"/>
    </row>
    <row r="204" customHeight="1" spans="1:6">
      <c r="A204" s="8" t="s">
        <v>267</v>
      </c>
      <c r="B204" s="8" t="s">
        <v>53</v>
      </c>
      <c r="C204" s="8" t="s">
        <v>813</v>
      </c>
      <c r="D204" s="8" t="s">
        <v>6263</v>
      </c>
      <c r="E204" s="8" t="s">
        <v>6264</v>
      </c>
      <c r="F204" s="7"/>
    </row>
    <row r="205" customHeight="1" spans="1:6">
      <c r="A205" s="8" t="s">
        <v>270</v>
      </c>
      <c r="B205" s="8" t="s">
        <v>49</v>
      </c>
      <c r="C205" s="8" t="s">
        <v>886</v>
      </c>
      <c r="D205" s="8" t="s">
        <v>6265</v>
      </c>
      <c r="E205" s="8" t="s">
        <v>2692</v>
      </c>
      <c r="F205" s="7"/>
    </row>
    <row r="206" customHeight="1" spans="1:6">
      <c r="A206" s="8" t="s">
        <v>273</v>
      </c>
      <c r="B206" s="8" t="s">
        <v>178</v>
      </c>
      <c r="C206" s="8" t="s">
        <v>1615</v>
      </c>
      <c r="D206" s="8" t="s">
        <v>6266</v>
      </c>
      <c r="E206" s="8" t="s">
        <v>6267</v>
      </c>
      <c r="F206" s="7"/>
    </row>
    <row r="207" customHeight="1" spans="1:6">
      <c r="A207" s="8" t="s">
        <v>276</v>
      </c>
      <c r="B207" s="8" t="s">
        <v>51</v>
      </c>
      <c r="C207" s="8" t="s">
        <v>917</v>
      </c>
      <c r="D207" s="8" t="s">
        <v>6268</v>
      </c>
      <c r="E207" s="8" t="s">
        <v>6269</v>
      </c>
      <c r="F207" s="7"/>
    </row>
    <row r="208" customHeight="1" spans="1:6">
      <c r="A208" s="8" t="s">
        <v>279</v>
      </c>
      <c r="B208" s="8" t="s">
        <v>49</v>
      </c>
      <c r="C208" s="8" t="s">
        <v>1209</v>
      </c>
      <c r="D208" s="8" t="s">
        <v>6270</v>
      </c>
      <c r="E208" s="8" t="s">
        <v>6271</v>
      </c>
      <c r="F208" s="7"/>
    </row>
    <row r="209" customHeight="1" spans="1:6">
      <c r="A209" s="8" t="s">
        <v>282</v>
      </c>
      <c r="B209" s="8" t="s">
        <v>47</v>
      </c>
      <c r="C209" s="8" t="s">
        <v>1675</v>
      </c>
      <c r="D209" s="8" t="s">
        <v>6272</v>
      </c>
      <c r="E209" s="8" t="s">
        <v>6273</v>
      </c>
      <c r="F209" s="7"/>
    </row>
    <row r="210" customHeight="1" spans="1:6">
      <c r="A210" s="8" t="s">
        <v>59</v>
      </c>
      <c r="B210" s="8" t="s">
        <v>51</v>
      </c>
      <c r="C210" s="8" t="s">
        <v>450</v>
      </c>
      <c r="D210" s="8" t="s">
        <v>6274</v>
      </c>
      <c r="E210" s="8" t="s">
        <v>6275</v>
      </c>
      <c r="F210" s="7"/>
    </row>
    <row r="211" customHeight="1" spans="1:6">
      <c r="A211" s="8" t="s">
        <v>287</v>
      </c>
      <c r="B211" s="8" t="s">
        <v>47</v>
      </c>
      <c r="C211" s="8" t="s">
        <v>1479</v>
      </c>
      <c r="D211" s="8" t="s">
        <v>6276</v>
      </c>
      <c r="E211" s="8" t="s">
        <v>6277</v>
      </c>
      <c r="F211" s="7"/>
    </row>
    <row r="212" customHeight="1" spans="1:6">
      <c r="A212" s="8" t="s">
        <v>290</v>
      </c>
      <c r="B212" s="8" t="s">
        <v>47</v>
      </c>
      <c r="C212" s="8" t="s">
        <v>1635</v>
      </c>
      <c r="D212" s="8" t="s">
        <v>6278</v>
      </c>
      <c r="E212" s="8" t="s">
        <v>6279</v>
      </c>
      <c r="F212" s="7"/>
    </row>
    <row r="213" customHeight="1" spans="1:6">
      <c r="A213" s="8" t="s">
        <v>11</v>
      </c>
      <c r="B213" s="8" t="s">
        <v>47</v>
      </c>
      <c r="C213" s="8" t="s">
        <v>843</v>
      </c>
      <c r="D213" s="8" t="s">
        <v>6280</v>
      </c>
      <c r="E213" s="8" t="s">
        <v>6281</v>
      </c>
      <c r="F213" s="7"/>
    </row>
    <row r="214" customHeight="1" spans="1:6">
      <c r="A214" s="8" t="s">
        <v>56</v>
      </c>
      <c r="B214" s="8" t="s">
        <v>47</v>
      </c>
      <c r="C214" s="8" t="s">
        <v>1490</v>
      </c>
      <c r="D214" s="8" t="s">
        <v>6282</v>
      </c>
      <c r="E214" s="8" t="s">
        <v>6283</v>
      </c>
      <c r="F214" s="7"/>
    </row>
    <row r="215" customHeight="1" spans="1:6">
      <c r="A215" s="8" t="s">
        <v>28</v>
      </c>
      <c r="B215" s="8" t="s">
        <v>175</v>
      </c>
      <c r="C215" s="8" t="s">
        <v>376</v>
      </c>
      <c r="D215" s="8" t="s">
        <v>6284</v>
      </c>
      <c r="E215" s="8" t="s">
        <v>5428</v>
      </c>
      <c r="F215" s="7"/>
    </row>
    <row r="216" customHeight="1" spans="1:6">
      <c r="A216" s="8" t="s">
        <v>359</v>
      </c>
      <c r="B216" s="8" t="s">
        <v>49</v>
      </c>
      <c r="C216" s="8" t="s">
        <v>1248</v>
      </c>
      <c r="D216" s="8" t="s">
        <v>6285</v>
      </c>
      <c r="E216" s="8" t="s">
        <v>6286</v>
      </c>
      <c r="F216" s="7"/>
    </row>
    <row r="217" customHeight="1" spans="1:6">
      <c r="A217" s="8" t="s">
        <v>61</v>
      </c>
      <c r="B217" s="8" t="s">
        <v>49</v>
      </c>
      <c r="C217" s="8" t="s">
        <v>1259</v>
      </c>
      <c r="D217" s="8" t="s">
        <v>6287</v>
      </c>
      <c r="E217" s="8" t="s">
        <v>6288</v>
      </c>
      <c r="F217" s="7"/>
    </row>
    <row r="218" customHeight="1" spans="1:6">
      <c r="A218" s="8" t="s">
        <v>23</v>
      </c>
      <c r="B218" s="8" t="s">
        <v>53</v>
      </c>
      <c r="C218" s="8" t="s">
        <v>816</v>
      </c>
      <c r="D218" s="8" t="s">
        <v>6289</v>
      </c>
      <c r="E218" s="8" t="s">
        <v>6290</v>
      </c>
      <c r="F218" s="7"/>
    </row>
    <row r="219" customHeight="1" spans="1:6">
      <c r="A219" s="8" t="s">
        <v>367</v>
      </c>
      <c r="B219" s="8" t="s">
        <v>51</v>
      </c>
      <c r="C219" s="8" t="s">
        <v>615</v>
      </c>
      <c r="D219" s="8" t="s">
        <v>6291</v>
      </c>
      <c r="E219" s="8" t="s">
        <v>6292</v>
      </c>
      <c r="F219" s="7"/>
    </row>
    <row r="220" customHeight="1" spans="1:6">
      <c r="A220" s="8" t="s">
        <v>22</v>
      </c>
      <c r="B220" s="8" t="s">
        <v>93</v>
      </c>
      <c r="C220" s="8" t="s">
        <v>1044</v>
      </c>
      <c r="D220" s="8" t="s">
        <v>6293</v>
      </c>
      <c r="E220" s="8" t="s">
        <v>6294</v>
      </c>
      <c r="F220" s="7"/>
    </row>
    <row r="221" customHeight="1" spans="1:6">
      <c r="A221" s="8" t="s">
        <v>37</v>
      </c>
      <c r="B221" s="8" t="s">
        <v>49</v>
      </c>
      <c r="C221" s="8" t="s">
        <v>713</v>
      </c>
      <c r="D221" s="8" t="s">
        <v>6295</v>
      </c>
      <c r="E221" s="8" t="s">
        <v>6296</v>
      </c>
      <c r="F221" s="7"/>
    </row>
    <row r="222" customHeight="1" spans="1:6">
      <c r="A222" s="8" t="s">
        <v>375</v>
      </c>
      <c r="B222" s="8" t="s">
        <v>53</v>
      </c>
      <c r="C222" s="8" t="s">
        <v>816</v>
      </c>
      <c r="D222" s="8" t="s">
        <v>6297</v>
      </c>
      <c r="E222" s="8" t="s">
        <v>6298</v>
      </c>
      <c r="F222" s="7"/>
    </row>
    <row r="223" customHeight="1" spans="1:6">
      <c r="A223" s="8" t="s">
        <v>14</v>
      </c>
      <c r="B223" s="8" t="s">
        <v>51</v>
      </c>
      <c r="C223" s="8" t="s">
        <v>296</v>
      </c>
      <c r="D223" s="8" t="s">
        <v>6299</v>
      </c>
      <c r="E223" s="8" t="s">
        <v>6300</v>
      </c>
      <c r="F223" s="7"/>
    </row>
    <row r="224" customHeight="1" spans="1:6">
      <c r="A224" s="8" t="s">
        <v>544</v>
      </c>
      <c r="B224" s="8" t="s">
        <v>47</v>
      </c>
      <c r="C224" s="8" t="s">
        <v>1675</v>
      </c>
      <c r="D224" s="8" t="s">
        <v>6301</v>
      </c>
      <c r="E224" s="8" t="s">
        <v>6302</v>
      </c>
      <c r="F224" s="7"/>
    </row>
    <row r="225" customHeight="1" spans="1:6">
      <c r="A225" s="8" t="s">
        <v>57</v>
      </c>
      <c r="B225" s="8" t="s">
        <v>47</v>
      </c>
      <c r="C225" s="8" t="s">
        <v>1476</v>
      </c>
      <c r="D225" s="8" t="s">
        <v>6303</v>
      </c>
      <c r="E225" s="8" t="s">
        <v>6304</v>
      </c>
      <c r="F225" s="7"/>
    </row>
    <row r="226" customHeight="1" spans="1:6">
      <c r="A226" s="8" t="s">
        <v>549</v>
      </c>
      <c r="B226" s="8" t="s">
        <v>175</v>
      </c>
      <c r="C226" s="8" t="s">
        <v>376</v>
      </c>
      <c r="D226" s="8" t="s">
        <v>6305</v>
      </c>
      <c r="E226" s="8" t="s">
        <v>6306</v>
      </c>
      <c r="F226" s="7"/>
    </row>
    <row r="227" customHeight="1" spans="1:6">
      <c r="A227" s="8" t="s">
        <v>552</v>
      </c>
      <c r="B227" s="8" t="s">
        <v>175</v>
      </c>
      <c r="C227" s="8" t="s">
        <v>376</v>
      </c>
      <c r="D227" s="8" t="s">
        <v>6307</v>
      </c>
      <c r="E227" s="8" t="s">
        <v>6308</v>
      </c>
      <c r="F227" s="7"/>
    </row>
    <row r="228" customHeight="1" spans="1:6">
      <c r="A228" s="8" t="s">
        <v>555</v>
      </c>
      <c r="B228" s="8" t="s">
        <v>175</v>
      </c>
      <c r="C228" s="8" t="s">
        <v>417</v>
      </c>
      <c r="D228" s="8" t="s">
        <v>6309</v>
      </c>
      <c r="E228" s="8" t="s">
        <v>6310</v>
      </c>
      <c r="F228" s="7"/>
    </row>
    <row r="229" customHeight="1" spans="1:6">
      <c r="A229" s="8" t="s">
        <v>558</v>
      </c>
      <c r="B229" s="8" t="s">
        <v>93</v>
      </c>
      <c r="C229" s="8" t="s">
        <v>1410</v>
      </c>
      <c r="D229" s="8" t="s">
        <v>6311</v>
      </c>
      <c r="E229" s="8" t="s">
        <v>6312</v>
      </c>
      <c r="F229" s="7"/>
    </row>
    <row r="230" customHeight="1" spans="1:6">
      <c r="A230" s="8" t="s">
        <v>562</v>
      </c>
      <c r="B230" s="8" t="s">
        <v>178</v>
      </c>
      <c r="C230" s="8" t="s">
        <v>1199</v>
      </c>
      <c r="D230" s="8" t="s">
        <v>6313</v>
      </c>
      <c r="E230" s="8" t="s">
        <v>6314</v>
      </c>
      <c r="F230" s="7"/>
    </row>
    <row r="231" customHeight="1" spans="1:6">
      <c r="A231" s="8" t="s">
        <v>565</v>
      </c>
      <c r="B231" s="8" t="s">
        <v>49</v>
      </c>
      <c r="C231" s="8" t="s">
        <v>1259</v>
      </c>
      <c r="D231" s="8" t="s">
        <v>6315</v>
      </c>
      <c r="E231" s="8" t="s">
        <v>6316</v>
      </c>
      <c r="F231" s="7"/>
    </row>
    <row r="232" customHeight="1" spans="1:6">
      <c r="A232" s="8" t="s">
        <v>568</v>
      </c>
      <c r="B232" s="8" t="s">
        <v>51</v>
      </c>
      <c r="C232" s="8" t="s">
        <v>450</v>
      </c>
      <c r="D232" s="8" t="s">
        <v>6317</v>
      </c>
      <c r="E232" s="8" t="s">
        <v>6318</v>
      </c>
      <c r="F232" s="7"/>
    </row>
    <row r="233" customHeight="1" spans="1:6">
      <c r="A233" s="8" t="s">
        <v>38</v>
      </c>
      <c r="B233" s="8" t="s">
        <v>850</v>
      </c>
      <c r="C233" s="8" t="s">
        <v>851</v>
      </c>
      <c r="D233" s="8" t="s">
        <v>6319</v>
      </c>
      <c r="E233" s="8" t="s">
        <v>6320</v>
      </c>
      <c r="F233" s="7"/>
    </row>
    <row r="234" customHeight="1" spans="5:6">
      <c r="E234" s="6" t="s">
        <v>6321</v>
      </c>
      <c r="F234" s="6"/>
    </row>
    <row r="235" customHeight="1" spans="1:6">
      <c r="A235" s="7" t="s">
        <v>203</v>
      </c>
      <c r="B235" s="7" t="s">
        <v>204</v>
      </c>
      <c r="C235" s="7" t="s">
        <v>205</v>
      </c>
      <c r="D235" s="7" t="s">
        <v>206</v>
      </c>
      <c r="E235" s="7" t="s">
        <v>207</v>
      </c>
      <c r="F235" s="7" t="s">
        <v>208</v>
      </c>
    </row>
    <row r="236" customHeight="1" spans="1:6">
      <c r="A236" s="8" t="s">
        <v>209</v>
      </c>
      <c r="B236" s="8" t="s">
        <v>53</v>
      </c>
      <c r="C236" s="8" t="s">
        <v>1221</v>
      </c>
      <c r="D236" s="8" t="s">
        <v>6322</v>
      </c>
      <c r="E236" s="8" t="s">
        <v>6323</v>
      </c>
      <c r="F236" s="7"/>
    </row>
    <row r="237" customHeight="1" spans="1:6">
      <c r="A237" s="8" t="s">
        <v>213</v>
      </c>
      <c r="B237" s="8" t="s">
        <v>53</v>
      </c>
      <c r="C237" s="8" t="s">
        <v>676</v>
      </c>
      <c r="D237" s="8" t="s">
        <v>6324</v>
      </c>
      <c r="E237" s="8" t="s">
        <v>6325</v>
      </c>
      <c r="F237" s="7"/>
    </row>
    <row r="238" customHeight="1" spans="1:6">
      <c r="A238" s="8" t="s">
        <v>217</v>
      </c>
      <c r="B238" s="8" t="s">
        <v>93</v>
      </c>
      <c r="C238" s="8" t="s">
        <v>1019</v>
      </c>
      <c r="D238" s="8" t="s">
        <v>6326</v>
      </c>
      <c r="E238" s="8" t="s">
        <v>6327</v>
      </c>
      <c r="F238" s="7"/>
    </row>
    <row r="239" customHeight="1" spans="1:6">
      <c r="A239" s="8" t="s">
        <v>220</v>
      </c>
      <c r="B239" s="8" t="s">
        <v>53</v>
      </c>
      <c r="C239" s="8" t="s">
        <v>1122</v>
      </c>
      <c r="D239" s="8" t="s">
        <v>6328</v>
      </c>
      <c r="E239" s="8" t="s">
        <v>6329</v>
      </c>
      <c r="F239" s="7"/>
    </row>
    <row r="240" customHeight="1" spans="1:6">
      <c r="A240" s="8" t="s">
        <v>223</v>
      </c>
      <c r="B240" s="8" t="s">
        <v>49</v>
      </c>
      <c r="C240" s="8" t="s">
        <v>692</v>
      </c>
      <c r="D240" s="8" t="s">
        <v>6330</v>
      </c>
      <c r="E240" s="8" t="s">
        <v>6331</v>
      </c>
      <c r="F240" s="7"/>
    </row>
    <row r="241" customHeight="1" spans="1:6">
      <c r="A241" s="8" t="s">
        <v>226</v>
      </c>
      <c r="B241" s="8" t="s">
        <v>51</v>
      </c>
      <c r="C241" s="8" t="s">
        <v>615</v>
      </c>
      <c r="D241" s="8" t="s">
        <v>6332</v>
      </c>
      <c r="E241" s="8" t="s">
        <v>6333</v>
      </c>
      <c r="F241" s="7"/>
    </row>
    <row r="242" customHeight="1" spans="1:6">
      <c r="A242" s="8" t="s">
        <v>230</v>
      </c>
      <c r="B242" s="8" t="s">
        <v>47</v>
      </c>
      <c r="C242" s="8" t="s">
        <v>2110</v>
      </c>
      <c r="D242" s="8" t="s">
        <v>6334</v>
      </c>
      <c r="E242" s="8" t="s">
        <v>6335</v>
      </c>
      <c r="F242" s="7"/>
    </row>
    <row r="243" customHeight="1" spans="1:6">
      <c r="A243" s="8" t="s">
        <v>233</v>
      </c>
      <c r="B243" s="8" t="s">
        <v>47</v>
      </c>
      <c r="C243" s="8" t="s">
        <v>975</v>
      </c>
      <c r="D243" s="8" t="s">
        <v>6336</v>
      </c>
      <c r="E243" s="8" t="s">
        <v>6337</v>
      </c>
      <c r="F243" s="7"/>
    </row>
    <row r="244" customHeight="1" spans="1:6">
      <c r="A244" s="8" t="s">
        <v>236</v>
      </c>
      <c r="B244" s="8" t="s">
        <v>51</v>
      </c>
      <c r="C244" s="8" t="s">
        <v>618</v>
      </c>
      <c r="D244" s="8" t="s">
        <v>6338</v>
      </c>
      <c r="E244" s="8" t="s">
        <v>6339</v>
      </c>
      <c r="F244" s="7"/>
    </row>
    <row r="245" customHeight="1" spans="1:6">
      <c r="A245" s="8" t="s">
        <v>239</v>
      </c>
      <c r="B245" s="8" t="s">
        <v>47</v>
      </c>
      <c r="C245" s="8" t="s">
        <v>6340</v>
      </c>
      <c r="D245" s="8" t="s">
        <v>6341</v>
      </c>
      <c r="E245" s="8" t="s">
        <v>6342</v>
      </c>
      <c r="F245" s="7"/>
    </row>
    <row r="246" customHeight="1" spans="1:6">
      <c r="A246" s="8" t="s">
        <v>243</v>
      </c>
      <c r="B246" s="8" t="s">
        <v>51</v>
      </c>
      <c r="C246" s="8" t="s">
        <v>930</v>
      </c>
      <c r="D246" s="8" t="s">
        <v>6343</v>
      </c>
      <c r="E246" s="8" t="s">
        <v>6344</v>
      </c>
      <c r="F246" s="7"/>
    </row>
    <row r="247" customHeight="1" spans="1:6">
      <c r="A247" s="8" t="s">
        <v>246</v>
      </c>
      <c r="B247" s="8" t="s">
        <v>178</v>
      </c>
      <c r="C247" s="8" t="s">
        <v>1199</v>
      </c>
      <c r="D247" s="8" t="s">
        <v>6345</v>
      </c>
      <c r="E247" s="8" t="s">
        <v>6346</v>
      </c>
      <c r="F247" s="7"/>
    </row>
    <row r="248" customHeight="1" spans="1:6">
      <c r="A248" s="8" t="s">
        <v>249</v>
      </c>
      <c r="B248" s="8" t="s">
        <v>51</v>
      </c>
      <c r="C248" s="8" t="s">
        <v>1623</v>
      </c>
      <c r="D248" s="8" t="s">
        <v>6347</v>
      </c>
      <c r="E248" s="8" t="s">
        <v>6348</v>
      </c>
      <c r="F248" s="7"/>
    </row>
    <row r="249" customHeight="1" spans="1:6">
      <c r="A249" s="8" t="s">
        <v>252</v>
      </c>
      <c r="B249" s="8" t="s">
        <v>47</v>
      </c>
      <c r="C249" s="8" t="s">
        <v>1490</v>
      </c>
      <c r="D249" s="8" t="s">
        <v>6349</v>
      </c>
      <c r="E249" s="8" t="s">
        <v>6350</v>
      </c>
      <c r="F249" s="7"/>
    </row>
    <row r="250" customHeight="1" spans="1:6">
      <c r="A250" s="8" t="s">
        <v>255</v>
      </c>
      <c r="B250" s="8" t="s">
        <v>53</v>
      </c>
      <c r="C250" s="8" t="s">
        <v>210</v>
      </c>
      <c r="D250" s="8" t="s">
        <v>6351</v>
      </c>
      <c r="E250" s="8" t="s">
        <v>6352</v>
      </c>
      <c r="F250" s="7"/>
    </row>
    <row r="251" customHeight="1" spans="1:6">
      <c r="A251" s="8" t="s">
        <v>258</v>
      </c>
      <c r="B251" s="8" t="s">
        <v>47</v>
      </c>
      <c r="C251" s="8" t="s">
        <v>1552</v>
      </c>
      <c r="D251" s="8" t="s">
        <v>6353</v>
      </c>
      <c r="E251" s="8" t="s">
        <v>6354</v>
      </c>
      <c r="F251" s="7"/>
    </row>
    <row r="252" customHeight="1" spans="1:6">
      <c r="A252" s="8" t="s">
        <v>261</v>
      </c>
      <c r="B252" s="8" t="s">
        <v>47</v>
      </c>
      <c r="C252" s="8" t="s">
        <v>1552</v>
      </c>
      <c r="D252" s="8" t="s">
        <v>6355</v>
      </c>
      <c r="E252" s="8" t="s">
        <v>6356</v>
      </c>
      <c r="F252" s="7"/>
    </row>
    <row r="253" customHeight="1" spans="1:6">
      <c r="A253" s="8" t="s">
        <v>264</v>
      </c>
      <c r="B253" s="8" t="s">
        <v>47</v>
      </c>
      <c r="C253" s="8" t="s">
        <v>1549</v>
      </c>
      <c r="D253" s="8" t="s">
        <v>6357</v>
      </c>
      <c r="E253" s="8" t="s">
        <v>6358</v>
      </c>
      <c r="F253" s="7"/>
    </row>
    <row r="254" customHeight="1" spans="1:6">
      <c r="A254" s="8" t="s">
        <v>267</v>
      </c>
      <c r="B254" s="8" t="s">
        <v>47</v>
      </c>
      <c r="C254" s="8" t="s">
        <v>1333</v>
      </c>
      <c r="D254" s="8" t="s">
        <v>6359</v>
      </c>
      <c r="E254" s="8" t="s">
        <v>6360</v>
      </c>
      <c r="F254" s="7"/>
    </row>
    <row r="255" customHeight="1" spans="1:6">
      <c r="A255" s="8" t="s">
        <v>270</v>
      </c>
      <c r="B255" s="8" t="s">
        <v>47</v>
      </c>
      <c r="C255" s="8" t="s">
        <v>975</v>
      </c>
      <c r="D255" s="8" t="s">
        <v>6361</v>
      </c>
      <c r="E255" s="8" t="s">
        <v>6362</v>
      </c>
      <c r="F255" s="7"/>
    </row>
    <row r="256" customHeight="1" spans="1:6">
      <c r="A256" s="8" t="s">
        <v>273</v>
      </c>
      <c r="B256" s="8" t="s">
        <v>47</v>
      </c>
      <c r="C256" s="8" t="s">
        <v>1644</v>
      </c>
      <c r="D256" s="8" t="s">
        <v>6363</v>
      </c>
      <c r="E256" s="8" t="s">
        <v>6364</v>
      </c>
      <c r="F256" s="7"/>
    </row>
    <row r="257" customHeight="1" spans="1:6">
      <c r="A257" s="8" t="s">
        <v>276</v>
      </c>
      <c r="B257" s="8" t="s">
        <v>49</v>
      </c>
      <c r="C257" s="8" t="s">
        <v>666</v>
      </c>
      <c r="D257" s="8" t="s">
        <v>6365</v>
      </c>
      <c r="E257" s="8" t="s">
        <v>6366</v>
      </c>
      <c r="F257" s="7"/>
    </row>
    <row r="258" customHeight="1" spans="1:6">
      <c r="A258" s="8" t="s">
        <v>279</v>
      </c>
      <c r="B258" s="8" t="s">
        <v>49</v>
      </c>
      <c r="C258" s="8" t="s">
        <v>663</v>
      </c>
      <c r="D258" s="8" t="s">
        <v>6367</v>
      </c>
      <c r="E258" s="8" t="s">
        <v>6368</v>
      </c>
      <c r="F258" s="7"/>
    </row>
    <row r="259" customHeight="1" spans="1:6">
      <c r="A259" s="8" t="s">
        <v>282</v>
      </c>
      <c r="B259" s="8" t="s">
        <v>53</v>
      </c>
      <c r="C259" s="8" t="s">
        <v>828</v>
      </c>
      <c r="D259" s="8" t="s">
        <v>6369</v>
      </c>
      <c r="E259" s="8" t="s">
        <v>6370</v>
      </c>
      <c r="F259" s="7"/>
    </row>
    <row r="260" customHeight="1" spans="1:6">
      <c r="A260" s="8" t="s">
        <v>59</v>
      </c>
      <c r="B260" s="8" t="s">
        <v>47</v>
      </c>
      <c r="C260" s="8" t="s">
        <v>1476</v>
      </c>
      <c r="D260" s="8" t="s">
        <v>6371</v>
      </c>
      <c r="E260" s="8" t="s">
        <v>6372</v>
      </c>
      <c r="F260" s="7"/>
    </row>
    <row r="261" customHeight="1" spans="1:6">
      <c r="A261" s="8" t="s">
        <v>287</v>
      </c>
      <c r="B261" s="8" t="s">
        <v>153</v>
      </c>
      <c r="C261" s="8" t="s">
        <v>1921</v>
      </c>
      <c r="D261" s="8" t="s">
        <v>6373</v>
      </c>
      <c r="E261" s="8" t="s">
        <v>6374</v>
      </c>
      <c r="F261" s="7"/>
    </row>
    <row r="262" customHeight="1" spans="1:6">
      <c r="A262" s="8" t="s">
        <v>290</v>
      </c>
      <c r="B262" s="8" t="s">
        <v>93</v>
      </c>
      <c r="C262" s="8" t="s">
        <v>1044</v>
      </c>
      <c r="D262" s="8" t="s">
        <v>6375</v>
      </c>
      <c r="E262" s="8" t="s">
        <v>6376</v>
      </c>
      <c r="F262" s="7"/>
    </row>
    <row r="263" customHeight="1" spans="1:6">
      <c r="A263" s="11" t="s">
        <v>11</v>
      </c>
      <c r="B263" s="11" t="s">
        <v>51</v>
      </c>
      <c r="C263" s="11" t="s">
        <v>437</v>
      </c>
      <c r="D263" s="11" t="s">
        <v>6377</v>
      </c>
      <c r="E263" s="11" t="s">
        <v>6378</v>
      </c>
      <c r="F263" s="12"/>
    </row>
    <row r="264" customHeight="1" spans="1:6">
      <c r="A264" s="13" t="s">
        <v>56</v>
      </c>
      <c r="B264" s="13" t="s">
        <v>49</v>
      </c>
      <c r="C264" s="13" t="s">
        <v>713</v>
      </c>
      <c r="D264" s="13" t="s">
        <v>6379</v>
      </c>
      <c r="E264" s="13" t="s">
        <v>6380</v>
      </c>
      <c r="F264" s="14"/>
    </row>
    <row r="265" customHeight="1" spans="1:6">
      <c r="A265" s="13" t="s">
        <v>28</v>
      </c>
      <c r="B265" s="13" t="s">
        <v>47</v>
      </c>
      <c r="C265" s="13" t="s">
        <v>1557</v>
      </c>
      <c r="D265" s="13" t="s">
        <v>6381</v>
      </c>
      <c r="E265" s="13" t="s">
        <v>6382</v>
      </c>
      <c r="F265" s="14"/>
    </row>
    <row r="266" customHeight="1" spans="1:6">
      <c r="A266" s="13" t="s">
        <v>359</v>
      </c>
      <c r="B266" s="13" t="s">
        <v>47</v>
      </c>
      <c r="C266" s="13" t="s">
        <v>1549</v>
      </c>
      <c r="D266" s="13" t="s">
        <v>6383</v>
      </c>
      <c r="E266" s="13" t="s">
        <v>6384</v>
      </c>
      <c r="F266" s="14"/>
    </row>
    <row r="267" customHeight="1" spans="1:6">
      <c r="A267" s="13" t="s">
        <v>61</v>
      </c>
      <c r="B267" s="13" t="s">
        <v>53</v>
      </c>
      <c r="C267" s="13" t="s">
        <v>1122</v>
      </c>
      <c r="D267" s="13" t="s">
        <v>6385</v>
      </c>
      <c r="E267" s="13" t="s">
        <v>6386</v>
      </c>
      <c r="F267" s="14"/>
    </row>
    <row r="268" customHeight="1" spans="1:6">
      <c r="A268" s="13" t="s">
        <v>23</v>
      </c>
      <c r="B268" s="13" t="s">
        <v>53</v>
      </c>
      <c r="C268" s="13" t="s">
        <v>445</v>
      </c>
      <c r="D268" s="13" t="s">
        <v>6387</v>
      </c>
      <c r="E268" s="13" t="s">
        <v>6388</v>
      </c>
      <c r="F268" s="14"/>
    </row>
    <row r="269" customHeight="1" spans="1:6">
      <c r="A269" s="13" t="s">
        <v>367</v>
      </c>
      <c r="B269" s="13" t="s">
        <v>51</v>
      </c>
      <c r="C269" s="13" t="s">
        <v>743</v>
      </c>
      <c r="D269" s="13" t="s">
        <v>6389</v>
      </c>
      <c r="E269" s="13" t="s">
        <v>6390</v>
      </c>
      <c r="F269" s="14"/>
    </row>
    <row r="270" customHeight="1" spans="1:7">
      <c r="A270" s="13" t="s">
        <v>22</v>
      </c>
      <c r="B270" s="13" t="s">
        <v>47</v>
      </c>
      <c r="C270" s="13" t="s">
        <v>6391</v>
      </c>
      <c r="D270" s="13" t="s">
        <v>6392</v>
      </c>
      <c r="E270" s="13" t="s">
        <v>6393</v>
      </c>
      <c r="F270" s="17"/>
      <c r="G270" s="18" t="s">
        <v>1691</v>
      </c>
    </row>
    <row r="271" customHeight="1" spans="1:7">
      <c r="A271" s="13" t="s">
        <v>37</v>
      </c>
      <c r="B271" s="13" t="s">
        <v>47</v>
      </c>
      <c r="C271" s="13" t="s">
        <v>3899</v>
      </c>
      <c r="D271" s="13" t="s">
        <v>3900</v>
      </c>
      <c r="E271" s="13" t="s">
        <v>3901</v>
      </c>
      <c r="F271" s="17"/>
      <c r="G271" s="18" t="s">
        <v>1691</v>
      </c>
    </row>
    <row r="272" customHeight="1" spans="1:7">
      <c r="A272" s="13" t="s">
        <v>375</v>
      </c>
      <c r="B272" s="13" t="s">
        <v>47</v>
      </c>
      <c r="C272" s="13" t="s">
        <v>3899</v>
      </c>
      <c r="D272" s="13" t="s">
        <v>6394</v>
      </c>
      <c r="E272" s="13" t="s">
        <v>6395</v>
      </c>
      <c r="F272" s="17"/>
      <c r="G272" s="18" t="s">
        <v>1691</v>
      </c>
    </row>
    <row r="273" customHeight="1" spans="1:7">
      <c r="A273" s="13" t="s">
        <v>14</v>
      </c>
      <c r="B273" s="13" t="s">
        <v>47</v>
      </c>
      <c r="C273" s="13" t="s">
        <v>6396</v>
      </c>
      <c r="D273" s="13" t="s">
        <v>6397</v>
      </c>
      <c r="E273" s="13" t="s">
        <v>6398</v>
      </c>
      <c r="F273" s="17"/>
      <c r="G273" s="18" t="s">
        <v>1691</v>
      </c>
    </row>
    <row r="274" customHeight="1" spans="1:7">
      <c r="A274" s="13" t="s">
        <v>544</v>
      </c>
      <c r="B274" s="13" t="s">
        <v>49</v>
      </c>
      <c r="C274" s="13" t="s">
        <v>6399</v>
      </c>
      <c r="D274" s="13" t="s">
        <v>6400</v>
      </c>
      <c r="E274" s="13" t="s">
        <v>6401</v>
      </c>
      <c r="F274" s="17"/>
      <c r="G274" s="18" t="s">
        <v>1691</v>
      </c>
    </row>
    <row r="275" customHeight="1" spans="1:7">
      <c r="A275" s="13" t="s">
        <v>57</v>
      </c>
      <c r="B275" s="13" t="s">
        <v>49</v>
      </c>
      <c r="C275" s="13" t="s">
        <v>6402</v>
      </c>
      <c r="D275" s="13" t="s">
        <v>6403</v>
      </c>
      <c r="E275" s="13" t="s">
        <v>6404</v>
      </c>
      <c r="F275" s="17"/>
      <c r="G275" s="18" t="s">
        <v>1691</v>
      </c>
    </row>
    <row r="276" customHeight="1" spans="1:7">
      <c r="A276" s="13" t="s">
        <v>549</v>
      </c>
      <c r="B276" s="13" t="s">
        <v>51</v>
      </c>
      <c r="C276" s="13" t="s">
        <v>6405</v>
      </c>
      <c r="D276" s="13" t="s">
        <v>6406</v>
      </c>
      <c r="E276" s="13" t="s">
        <v>6407</v>
      </c>
      <c r="F276" s="17"/>
      <c r="G276" s="18" t="s">
        <v>1691</v>
      </c>
    </row>
    <row r="277" customHeight="1" spans="1:7">
      <c r="A277" s="13" t="s">
        <v>552</v>
      </c>
      <c r="B277" s="13" t="s">
        <v>51</v>
      </c>
      <c r="C277" s="13" t="s">
        <v>6408</v>
      </c>
      <c r="D277" s="13" t="s">
        <v>6409</v>
      </c>
      <c r="E277" s="13" t="s">
        <v>6410</v>
      </c>
      <c r="F277" s="17"/>
      <c r="G277" s="18" t="s">
        <v>1691</v>
      </c>
    </row>
    <row r="278" customHeight="1" spans="1:7">
      <c r="A278" s="13" t="s">
        <v>555</v>
      </c>
      <c r="B278" s="13" t="s">
        <v>51</v>
      </c>
      <c r="C278" s="13" t="s">
        <v>6408</v>
      </c>
      <c r="D278" s="13" t="s">
        <v>6411</v>
      </c>
      <c r="E278" s="13" t="s">
        <v>6412</v>
      </c>
      <c r="F278" s="17"/>
      <c r="G278" s="18" t="s">
        <v>1691</v>
      </c>
    </row>
    <row r="279" customHeight="1" spans="1:7">
      <c r="A279" s="13" t="s">
        <v>558</v>
      </c>
      <c r="B279" s="13" t="s">
        <v>51</v>
      </c>
      <c r="C279" s="13" t="s">
        <v>2062</v>
      </c>
      <c r="D279" s="13" t="s">
        <v>6413</v>
      </c>
      <c r="E279" s="13" t="s">
        <v>6414</v>
      </c>
      <c r="F279" s="17"/>
      <c r="G279" s="18" t="s">
        <v>1691</v>
      </c>
    </row>
    <row r="280" customHeight="1" spans="1:7">
      <c r="A280" s="13" t="s">
        <v>562</v>
      </c>
      <c r="B280" s="13" t="s">
        <v>53</v>
      </c>
      <c r="C280" s="13" t="s">
        <v>6415</v>
      </c>
      <c r="D280" s="13" t="s">
        <v>6416</v>
      </c>
      <c r="E280" s="13" t="s">
        <v>6417</v>
      </c>
      <c r="F280" s="17"/>
      <c r="G280" s="18" t="s">
        <v>1691</v>
      </c>
    </row>
    <row r="281" customHeight="1" spans="1:7">
      <c r="A281" s="13" t="s">
        <v>565</v>
      </c>
      <c r="B281" s="13" t="s">
        <v>93</v>
      </c>
      <c r="C281" s="13" t="s">
        <v>6418</v>
      </c>
      <c r="D281" s="13" t="s">
        <v>6419</v>
      </c>
      <c r="E281" s="13" t="s">
        <v>6420</v>
      </c>
      <c r="F281" s="17"/>
      <c r="G281" s="18" t="s">
        <v>1691</v>
      </c>
    </row>
    <row r="282" customHeight="1" spans="1:7">
      <c r="A282" s="13">
        <v>47</v>
      </c>
      <c r="B282" s="13" t="s">
        <v>6421</v>
      </c>
      <c r="C282" s="19"/>
      <c r="D282" s="13">
        <v>12020052078</v>
      </c>
      <c r="E282" s="13" t="s">
        <v>6422</v>
      </c>
      <c r="F282" s="17"/>
      <c r="G282" s="18" t="s">
        <v>1691</v>
      </c>
    </row>
    <row r="283" customHeight="1" spans="5:6">
      <c r="E283" s="6" t="s">
        <v>6423</v>
      </c>
      <c r="F283" s="6"/>
    </row>
    <row r="284" customHeight="1" spans="1:6">
      <c r="A284" s="7" t="s">
        <v>203</v>
      </c>
      <c r="B284" s="7" t="s">
        <v>204</v>
      </c>
      <c r="C284" s="7" t="s">
        <v>205</v>
      </c>
      <c r="D284" s="7" t="s">
        <v>206</v>
      </c>
      <c r="E284" s="7" t="s">
        <v>207</v>
      </c>
      <c r="F284" s="7" t="s">
        <v>208</v>
      </c>
    </row>
    <row r="285" customHeight="1" spans="1:6">
      <c r="A285" s="8" t="s">
        <v>209</v>
      </c>
      <c r="B285" s="8" t="s">
        <v>47</v>
      </c>
      <c r="C285" s="8" t="s">
        <v>1626</v>
      </c>
      <c r="D285" s="8" t="s">
        <v>6424</v>
      </c>
      <c r="E285" s="8" t="s">
        <v>6425</v>
      </c>
      <c r="F285" s="7"/>
    </row>
    <row r="286" customHeight="1" spans="1:6">
      <c r="A286" s="8" t="s">
        <v>213</v>
      </c>
      <c r="B286" s="8" t="s">
        <v>51</v>
      </c>
      <c r="C286" s="8" t="s">
        <v>437</v>
      </c>
      <c r="D286" s="8" t="s">
        <v>6426</v>
      </c>
      <c r="E286" s="8" t="s">
        <v>6427</v>
      </c>
      <c r="F286" s="7"/>
    </row>
    <row r="287" customHeight="1" spans="1:6">
      <c r="A287" s="8" t="s">
        <v>217</v>
      </c>
      <c r="B287" s="8" t="s">
        <v>49</v>
      </c>
      <c r="C287" s="8" t="s">
        <v>669</v>
      </c>
      <c r="D287" s="8" t="s">
        <v>6428</v>
      </c>
      <c r="E287" s="8" t="s">
        <v>6429</v>
      </c>
      <c r="F287" s="7"/>
    </row>
    <row r="288" customHeight="1" spans="1:6">
      <c r="A288" s="8" t="s">
        <v>220</v>
      </c>
      <c r="B288" s="8" t="s">
        <v>47</v>
      </c>
      <c r="C288" s="8" t="s">
        <v>1549</v>
      </c>
      <c r="D288" s="8" t="s">
        <v>6430</v>
      </c>
      <c r="E288" s="8" t="s">
        <v>6431</v>
      </c>
      <c r="F288" s="7"/>
    </row>
    <row r="289" customHeight="1" spans="1:6">
      <c r="A289" s="8" t="s">
        <v>223</v>
      </c>
      <c r="B289" s="8" t="s">
        <v>47</v>
      </c>
      <c r="C289" s="8" t="s">
        <v>975</v>
      </c>
      <c r="D289" s="8" t="s">
        <v>6432</v>
      </c>
      <c r="E289" s="8" t="s">
        <v>6433</v>
      </c>
      <c r="F289" s="7"/>
    </row>
    <row r="290" customHeight="1" spans="1:6">
      <c r="A290" s="8" t="s">
        <v>226</v>
      </c>
      <c r="B290" s="8" t="s">
        <v>47</v>
      </c>
      <c r="C290" s="8" t="s">
        <v>1675</v>
      </c>
      <c r="D290" s="8" t="s">
        <v>6434</v>
      </c>
      <c r="E290" s="8" t="s">
        <v>6435</v>
      </c>
      <c r="F290" s="7"/>
    </row>
    <row r="291" customHeight="1" spans="1:6">
      <c r="A291" s="8" t="s">
        <v>230</v>
      </c>
      <c r="B291" s="8" t="s">
        <v>47</v>
      </c>
      <c r="C291" s="8" t="s">
        <v>1476</v>
      </c>
      <c r="D291" s="8" t="s">
        <v>6436</v>
      </c>
      <c r="E291" s="8" t="s">
        <v>6437</v>
      </c>
      <c r="F291" s="7"/>
    </row>
    <row r="292" customHeight="1" spans="1:6">
      <c r="A292" s="8" t="s">
        <v>233</v>
      </c>
      <c r="B292" s="8" t="s">
        <v>153</v>
      </c>
      <c r="C292" s="8" t="s">
        <v>351</v>
      </c>
      <c r="D292" s="8" t="s">
        <v>6438</v>
      </c>
      <c r="E292" s="8" t="s">
        <v>6439</v>
      </c>
      <c r="F292" s="7"/>
    </row>
    <row r="293" customHeight="1" spans="1:6">
      <c r="A293" s="8" t="s">
        <v>236</v>
      </c>
      <c r="B293" s="8" t="s">
        <v>153</v>
      </c>
      <c r="C293" s="8" t="s">
        <v>351</v>
      </c>
      <c r="D293" s="8" t="s">
        <v>6440</v>
      </c>
      <c r="E293" s="8" t="s">
        <v>6441</v>
      </c>
      <c r="F293" s="7"/>
    </row>
    <row r="294" customHeight="1" spans="1:6">
      <c r="A294" s="8" t="s">
        <v>239</v>
      </c>
      <c r="B294" s="8" t="s">
        <v>175</v>
      </c>
      <c r="C294" s="8" t="s">
        <v>384</v>
      </c>
      <c r="D294" s="8" t="s">
        <v>6442</v>
      </c>
      <c r="E294" s="8" t="s">
        <v>6443</v>
      </c>
      <c r="F294" s="7"/>
    </row>
    <row r="295" customHeight="1" spans="1:6">
      <c r="A295" s="8" t="s">
        <v>243</v>
      </c>
      <c r="B295" s="8" t="s">
        <v>47</v>
      </c>
      <c r="C295" s="8" t="s">
        <v>843</v>
      </c>
      <c r="D295" s="8" t="s">
        <v>6444</v>
      </c>
      <c r="E295" s="8" t="s">
        <v>6445</v>
      </c>
      <c r="F295" s="7"/>
    </row>
    <row r="296" customHeight="1" spans="1:6">
      <c r="A296" s="8" t="s">
        <v>246</v>
      </c>
      <c r="B296" s="8" t="s">
        <v>47</v>
      </c>
      <c r="C296" s="8" t="s">
        <v>1476</v>
      </c>
      <c r="D296" s="8" t="s">
        <v>6446</v>
      </c>
      <c r="E296" s="8" t="s">
        <v>6447</v>
      </c>
      <c r="F296" s="7"/>
    </row>
    <row r="297" customHeight="1" spans="1:6">
      <c r="A297" s="8" t="s">
        <v>249</v>
      </c>
      <c r="B297" s="8" t="s">
        <v>47</v>
      </c>
      <c r="C297" s="8" t="s">
        <v>1476</v>
      </c>
      <c r="D297" s="8" t="s">
        <v>6448</v>
      </c>
      <c r="E297" s="8" t="s">
        <v>6449</v>
      </c>
      <c r="F297" s="7"/>
    </row>
    <row r="298" customHeight="1" spans="1:6">
      <c r="A298" s="8" t="s">
        <v>252</v>
      </c>
      <c r="B298" s="8" t="s">
        <v>178</v>
      </c>
      <c r="C298" s="8" t="s">
        <v>1615</v>
      </c>
      <c r="D298" s="8" t="s">
        <v>6450</v>
      </c>
      <c r="E298" s="8" t="s">
        <v>6451</v>
      </c>
      <c r="F298" s="7"/>
    </row>
    <row r="299" customHeight="1" spans="1:6">
      <c r="A299" s="8" t="s">
        <v>255</v>
      </c>
      <c r="B299" s="8" t="s">
        <v>93</v>
      </c>
      <c r="C299" s="8" t="s">
        <v>1425</v>
      </c>
      <c r="D299" s="8" t="s">
        <v>6452</v>
      </c>
      <c r="E299" s="8" t="s">
        <v>6453</v>
      </c>
      <c r="F299" s="7"/>
    </row>
    <row r="300" customHeight="1" spans="1:6">
      <c r="A300" s="8" t="s">
        <v>258</v>
      </c>
      <c r="B300" s="8" t="s">
        <v>51</v>
      </c>
      <c r="C300" s="8" t="s">
        <v>437</v>
      </c>
      <c r="D300" s="8" t="s">
        <v>6454</v>
      </c>
      <c r="E300" s="8" t="s">
        <v>6455</v>
      </c>
      <c r="F300" s="7"/>
    </row>
    <row r="301" customHeight="1" spans="1:6">
      <c r="A301" s="8" t="s">
        <v>261</v>
      </c>
      <c r="B301" s="8" t="s">
        <v>49</v>
      </c>
      <c r="C301" s="8" t="s">
        <v>765</v>
      </c>
      <c r="D301" s="8" t="s">
        <v>6456</v>
      </c>
      <c r="E301" s="8" t="s">
        <v>6457</v>
      </c>
      <c r="F301" s="7"/>
    </row>
    <row r="302" customHeight="1" spans="1:6">
      <c r="A302" s="8" t="s">
        <v>264</v>
      </c>
      <c r="B302" s="8" t="s">
        <v>47</v>
      </c>
      <c r="C302" s="8" t="s">
        <v>1479</v>
      </c>
      <c r="D302" s="8" t="s">
        <v>6458</v>
      </c>
      <c r="E302" s="8" t="s">
        <v>6459</v>
      </c>
      <c r="F302" s="7"/>
    </row>
    <row r="303" customHeight="1" spans="1:6">
      <c r="A303" s="8" t="s">
        <v>267</v>
      </c>
      <c r="B303" s="8" t="s">
        <v>47</v>
      </c>
      <c r="C303" s="8" t="s">
        <v>1326</v>
      </c>
      <c r="D303" s="8" t="s">
        <v>6460</v>
      </c>
      <c r="E303" s="8" t="s">
        <v>6461</v>
      </c>
      <c r="F303" s="7"/>
    </row>
    <row r="304" customHeight="1" spans="1:6">
      <c r="A304" s="8" t="s">
        <v>270</v>
      </c>
      <c r="B304" s="8" t="s">
        <v>51</v>
      </c>
      <c r="C304" s="8" t="s">
        <v>1623</v>
      </c>
      <c r="D304" s="8" t="s">
        <v>6462</v>
      </c>
      <c r="E304" s="8" t="s">
        <v>6463</v>
      </c>
      <c r="F304" s="7"/>
    </row>
    <row r="305" customHeight="1" spans="1:6">
      <c r="A305" s="8" t="s">
        <v>273</v>
      </c>
      <c r="B305" s="8" t="s">
        <v>53</v>
      </c>
      <c r="C305" s="8" t="s">
        <v>605</v>
      </c>
      <c r="D305" s="8" t="s">
        <v>6464</v>
      </c>
      <c r="E305" s="8" t="s">
        <v>6465</v>
      </c>
      <c r="F305" s="7"/>
    </row>
    <row r="306" customHeight="1" spans="1:6">
      <c r="A306" s="8" t="s">
        <v>276</v>
      </c>
      <c r="B306" s="8" t="s">
        <v>93</v>
      </c>
      <c r="C306" s="8" t="s">
        <v>1425</v>
      </c>
      <c r="D306" s="8" t="s">
        <v>6466</v>
      </c>
      <c r="E306" s="8" t="s">
        <v>6467</v>
      </c>
      <c r="F306" s="7"/>
    </row>
    <row r="307" customHeight="1" spans="1:6">
      <c r="A307" s="8" t="s">
        <v>279</v>
      </c>
      <c r="B307" s="8" t="s">
        <v>49</v>
      </c>
      <c r="C307" s="8" t="s">
        <v>1132</v>
      </c>
      <c r="D307" s="8" t="s">
        <v>6468</v>
      </c>
      <c r="E307" s="8" t="s">
        <v>6469</v>
      </c>
      <c r="F307" s="7"/>
    </row>
    <row r="308" customHeight="1" spans="1:6">
      <c r="A308" s="8" t="s">
        <v>282</v>
      </c>
      <c r="B308" s="8" t="s">
        <v>51</v>
      </c>
      <c r="C308" s="8" t="s">
        <v>450</v>
      </c>
      <c r="D308" s="8" t="s">
        <v>6470</v>
      </c>
      <c r="E308" s="8" t="s">
        <v>6471</v>
      </c>
      <c r="F308" s="7"/>
    </row>
    <row r="309" customHeight="1" spans="1:6">
      <c r="A309" s="8" t="s">
        <v>59</v>
      </c>
      <c r="B309" s="8" t="s">
        <v>49</v>
      </c>
      <c r="C309" s="8" t="s">
        <v>669</v>
      </c>
      <c r="D309" s="8" t="s">
        <v>6472</v>
      </c>
      <c r="E309" s="8" t="s">
        <v>6473</v>
      </c>
      <c r="F309" s="7"/>
    </row>
    <row r="310" customHeight="1" spans="1:6">
      <c r="A310" s="8" t="s">
        <v>287</v>
      </c>
      <c r="B310" s="8" t="s">
        <v>49</v>
      </c>
      <c r="C310" s="8" t="s">
        <v>765</v>
      </c>
      <c r="D310" s="8" t="s">
        <v>6474</v>
      </c>
      <c r="E310" s="8" t="s">
        <v>6475</v>
      </c>
      <c r="F310" s="7"/>
    </row>
    <row r="311" customHeight="1" spans="1:6">
      <c r="A311" s="8" t="s">
        <v>290</v>
      </c>
      <c r="B311" s="8" t="s">
        <v>49</v>
      </c>
      <c r="C311" s="8" t="s">
        <v>886</v>
      </c>
      <c r="D311" s="8" t="s">
        <v>6476</v>
      </c>
      <c r="E311" s="8" t="s">
        <v>1714</v>
      </c>
      <c r="F311" s="7"/>
    </row>
    <row r="312" customHeight="1" spans="1:6">
      <c r="A312" s="8" t="s">
        <v>11</v>
      </c>
      <c r="B312" s="8" t="s">
        <v>47</v>
      </c>
      <c r="C312" s="8" t="s">
        <v>1490</v>
      </c>
      <c r="D312" s="8" t="s">
        <v>6477</v>
      </c>
      <c r="E312" s="8" t="s">
        <v>6478</v>
      </c>
      <c r="F312" s="7"/>
    </row>
    <row r="313" customHeight="1" spans="1:6">
      <c r="A313" s="8" t="s">
        <v>56</v>
      </c>
      <c r="B313" s="8" t="s">
        <v>51</v>
      </c>
      <c r="C313" s="8" t="s">
        <v>296</v>
      </c>
      <c r="D313" s="8" t="s">
        <v>6479</v>
      </c>
      <c r="E313" s="8" t="s">
        <v>6480</v>
      </c>
      <c r="F313" s="7"/>
    </row>
    <row r="314" customHeight="1" spans="1:6">
      <c r="A314" s="8" t="s">
        <v>28</v>
      </c>
      <c r="B314" s="8" t="s">
        <v>49</v>
      </c>
      <c r="C314" s="8" t="s">
        <v>653</v>
      </c>
      <c r="D314" s="8" t="s">
        <v>6481</v>
      </c>
      <c r="E314" s="8" t="s">
        <v>2192</v>
      </c>
      <c r="F314" s="7"/>
    </row>
    <row r="315" customHeight="1" spans="1:6">
      <c r="A315" s="8" t="s">
        <v>359</v>
      </c>
      <c r="B315" s="8" t="s">
        <v>93</v>
      </c>
      <c r="C315" s="8" t="s">
        <v>1410</v>
      </c>
      <c r="D315" s="8" t="s">
        <v>6482</v>
      </c>
      <c r="E315" s="8" t="s">
        <v>6483</v>
      </c>
      <c r="F315" s="7"/>
    </row>
    <row r="316" customHeight="1" spans="1:6">
      <c r="A316" s="8" t="s">
        <v>61</v>
      </c>
      <c r="B316" s="8" t="s">
        <v>47</v>
      </c>
      <c r="C316" s="8" t="s">
        <v>920</v>
      </c>
      <c r="D316" s="8" t="s">
        <v>6484</v>
      </c>
      <c r="E316" s="8" t="s">
        <v>2192</v>
      </c>
      <c r="F316" s="7"/>
    </row>
    <row r="317" customHeight="1" spans="1:6">
      <c r="A317" s="8" t="s">
        <v>23</v>
      </c>
      <c r="B317" s="8" t="s">
        <v>51</v>
      </c>
      <c r="C317" s="8" t="s">
        <v>930</v>
      </c>
      <c r="D317" s="8" t="s">
        <v>6485</v>
      </c>
      <c r="E317" s="8" t="s">
        <v>6486</v>
      </c>
      <c r="F317" s="7"/>
    </row>
    <row r="318" customHeight="1" spans="1:6">
      <c r="A318" s="8" t="s">
        <v>367</v>
      </c>
      <c r="B318" s="8" t="s">
        <v>53</v>
      </c>
      <c r="C318" s="8" t="s">
        <v>1122</v>
      </c>
      <c r="D318" s="8" t="s">
        <v>6487</v>
      </c>
      <c r="E318" s="8" t="s">
        <v>6488</v>
      </c>
      <c r="F318" s="7"/>
    </row>
    <row r="319" customHeight="1" spans="1:6">
      <c r="A319" s="8" t="s">
        <v>22</v>
      </c>
      <c r="B319" s="8" t="s">
        <v>53</v>
      </c>
      <c r="C319" s="8" t="s">
        <v>445</v>
      </c>
      <c r="D319" s="8" t="s">
        <v>6489</v>
      </c>
      <c r="E319" s="8" t="s">
        <v>4628</v>
      </c>
      <c r="F319" s="7"/>
    </row>
    <row r="320" customHeight="1" spans="1:6">
      <c r="A320" s="8" t="s">
        <v>37</v>
      </c>
      <c r="B320" s="8" t="s">
        <v>49</v>
      </c>
      <c r="C320" s="8" t="s">
        <v>663</v>
      </c>
      <c r="D320" s="8" t="s">
        <v>6490</v>
      </c>
      <c r="E320" s="8" t="s">
        <v>6491</v>
      </c>
      <c r="F320" s="7"/>
    </row>
    <row r="321" customHeight="1" spans="1:6">
      <c r="A321" s="8" t="s">
        <v>375</v>
      </c>
      <c r="B321" s="8" t="s">
        <v>51</v>
      </c>
      <c r="C321" s="8" t="s">
        <v>296</v>
      </c>
      <c r="D321" s="8" t="s">
        <v>6492</v>
      </c>
      <c r="E321" s="8" t="s">
        <v>6493</v>
      </c>
      <c r="F321" s="7"/>
    </row>
    <row r="322" customHeight="1" spans="1:6">
      <c r="A322" s="8" t="s">
        <v>14</v>
      </c>
      <c r="B322" s="8" t="s">
        <v>47</v>
      </c>
      <c r="C322" s="8" t="s">
        <v>1342</v>
      </c>
      <c r="D322" s="8" t="s">
        <v>6494</v>
      </c>
      <c r="E322" s="8" t="s">
        <v>6495</v>
      </c>
      <c r="F322" s="7"/>
    </row>
    <row r="323" customHeight="1" spans="1:6">
      <c r="A323" s="8" t="s">
        <v>544</v>
      </c>
      <c r="B323" s="8" t="s">
        <v>93</v>
      </c>
      <c r="C323" s="8" t="s">
        <v>1425</v>
      </c>
      <c r="D323" s="8" t="s">
        <v>6496</v>
      </c>
      <c r="E323" s="8" t="s">
        <v>6497</v>
      </c>
      <c r="F323" s="7"/>
    </row>
    <row r="324" customHeight="1" spans="1:6">
      <c r="A324" s="8" t="s">
        <v>57</v>
      </c>
      <c r="B324" s="8" t="s">
        <v>93</v>
      </c>
      <c r="C324" s="8" t="s">
        <v>1091</v>
      </c>
      <c r="D324" s="8" t="s">
        <v>6498</v>
      </c>
      <c r="E324" s="8" t="s">
        <v>6499</v>
      </c>
      <c r="F324" s="7"/>
    </row>
    <row r="325" customHeight="1" spans="1:6">
      <c r="A325" s="8" t="s">
        <v>549</v>
      </c>
      <c r="B325" s="8" t="s">
        <v>53</v>
      </c>
      <c r="C325" s="8" t="s">
        <v>1214</v>
      </c>
      <c r="D325" s="8" t="s">
        <v>6500</v>
      </c>
      <c r="E325" s="8" t="s">
        <v>6501</v>
      </c>
      <c r="F325" s="7"/>
    </row>
    <row r="326" customHeight="1" spans="1:6">
      <c r="A326" s="8" t="s">
        <v>552</v>
      </c>
      <c r="B326" s="8" t="s">
        <v>51</v>
      </c>
      <c r="C326" s="8" t="s">
        <v>1623</v>
      </c>
      <c r="D326" s="8" t="s">
        <v>6502</v>
      </c>
      <c r="E326" s="8" t="s">
        <v>6503</v>
      </c>
      <c r="F326" s="7"/>
    </row>
    <row r="327" customHeight="1" spans="1:7">
      <c r="A327" s="8" t="s">
        <v>555</v>
      </c>
      <c r="B327" s="8" t="s">
        <v>49</v>
      </c>
      <c r="C327" s="8" t="s">
        <v>3315</v>
      </c>
      <c r="D327" s="8" t="s">
        <v>3316</v>
      </c>
      <c r="E327" s="8" t="s">
        <v>3317</v>
      </c>
      <c r="F327" s="9"/>
      <c r="G327" s="2" t="s">
        <v>660</v>
      </c>
    </row>
    <row r="328" customHeight="1" spans="1:6">
      <c r="A328" s="8" t="s">
        <v>558</v>
      </c>
      <c r="B328" s="8" t="s">
        <v>153</v>
      </c>
      <c r="C328" s="8" t="s">
        <v>351</v>
      </c>
      <c r="D328" s="8" t="s">
        <v>6504</v>
      </c>
      <c r="E328" s="8" t="s">
        <v>6505</v>
      </c>
      <c r="F328" s="7"/>
    </row>
    <row r="329" customHeight="1" spans="1:6">
      <c r="A329" s="8" t="s">
        <v>562</v>
      </c>
      <c r="B329" s="8" t="s">
        <v>175</v>
      </c>
      <c r="C329" s="8" t="s">
        <v>424</v>
      </c>
      <c r="D329" s="8" t="s">
        <v>6506</v>
      </c>
      <c r="E329" s="8" t="s">
        <v>6507</v>
      </c>
      <c r="F329" s="7"/>
    </row>
    <row r="330" customHeight="1" spans="1:6">
      <c r="A330" s="8" t="s">
        <v>565</v>
      </c>
      <c r="B330" s="8" t="s">
        <v>51</v>
      </c>
      <c r="C330" s="8" t="s">
        <v>1623</v>
      </c>
      <c r="D330" s="8" t="s">
        <v>6508</v>
      </c>
      <c r="E330" s="8" t="s">
        <v>6509</v>
      </c>
      <c r="F330" s="7"/>
    </row>
    <row r="331" customHeight="1" spans="1:6">
      <c r="A331" s="8" t="s">
        <v>568</v>
      </c>
      <c r="B331" s="8" t="s">
        <v>93</v>
      </c>
      <c r="C331" s="8" t="s">
        <v>1425</v>
      </c>
      <c r="D331" s="8" t="s">
        <v>6510</v>
      </c>
      <c r="E331" s="8" t="s">
        <v>6511</v>
      </c>
      <c r="F331" s="7"/>
    </row>
    <row r="332" customHeight="1" spans="1:6">
      <c r="A332" s="8" t="s">
        <v>38</v>
      </c>
      <c r="B332" s="8" t="s">
        <v>53</v>
      </c>
      <c r="C332" s="8" t="s">
        <v>1122</v>
      </c>
      <c r="D332" s="8" t="s">
        <v>6512</v>
      </c>
      <c r="E332" s="8" t="s">
        <v>6513</v>
      </c>
      <c r="F332" s="7"/>
    </row>
    <row r="333" customHeight="1" spans="1:6">
      <c r="A333" s="8" t="s">
        <v>573</v>
      </c>
      <c r="B333" s="8" t="s">
        <v>49</v>
      </c>
      <c r="C333" s="8" t="s">
        <v>1171</v>
      </c>
      <c r="D333" s="8" t="s">
        <v>6514</v>
      </c>
      <c r="E333" s="8" t="s">
        <v>6515</v>
      </c>
      <c r="F333" s="7"/>
    </row>
    <row r="334" customHeight="1" spans="1:6">
      <c r="A334" s="8" t="s">
        <v>576</v>
      </c>
      <c r="B334" s="8" t="s">
        <v>49</v>
      </c>
      <c r="C334" s="8" t="s">
        <v>713</v>
      </c>
      <c r="D334" s="8" t="s">
        <v>6516</v>
      </c>
      <c r="E334" s="8" t="s">
        <v>6517</v>
      </c>
      <c r="F334" s="7"/>
    </row>
    <row r="335" customHeight="1" spans="1:6">
      <c r="A335" s="8" t="s">
        <v>579</v>
      </c>
      <c r="B335" s="8" t="s">
        <v>47</v>
      </c>
      <c r="C335" s="8" t="s">
        <v>1441</v>
      </c>
      <c r="D335" s="8" t="s">
        <v>6518</v>
      </c>
      <c r="E335" s="8" t="s">
        <v>6519</v>
      </c>
      <c r="F335" s="7"/>
    </row>
    <row r="336" customHeight="1" spans="1:6">
      <c r="A336" s="8" t="s">
        <v>582</v>
      </c>
      <c r="B336" s="8" t="s">
        <v>175</v>
      </c>
      <c r="C336" s="8" t="s">
        <v>1535</v>
      </c>
      <c r="D336" s="8" t="s">
        <v>6520</v>
      </c>
      <c r="E336" s="8" t="s">
        <v>6521</v>
      </c>
      <c r="F336" s="7"/>
    </row>
    <row r="337" customHeight="1" spans="1:6">
      <c r="A337" s="8" t="s">
        <v>585</v>
      </c>
      <c r="B337" s="8" t="s">
        <v>47</v>
      </c>
      <c r="C337" s="8" t="s">
        <v>1557</v>
      </c>
      <c r="D337" s="8" t="s">
        <v>6522</v>
      </c>
      <c r="E337" s="8" t="s">
        <v>6523</v>
      </c>
      <c r="F337" s="7"/>
    </row>
    <row r="338" customHeight="1" spans="1:6">
      <c r="A338" s="8" t="s">
        <v>588</v>
      </c>
      <c r="B338" s="8" t="s">
        <v>175</v>
      </c>
      <c r="C338" s="8" t="s">
        <v>376</v>
      </c>
      <c r="D338" s="8" t="s">
        <v>6524</v>
      </c>
      <c r="E338" s="8" t="s">
        <v>6525</v>
      </c>
      <c r="F338" s="7"/>
    </row>
    <row r="339" customHeight="1" spans="1:6">
      <c r="A339" s="8" t="s">
        <v>591</v>
      </c>
      <c r="B339" s="8" t="s">
        <v>47</v>
      </c>
      <c r="C339" s="8" t="s">
        <v>920</v>
      </c>
      <c r="D339" s="8" t="s">
        <v>6526</v>
      </c>
      <c r="E339" s="8" t="s">
        <v>6527</v>
      </c>
      <c r="F339" s="7"/>
    </row>
    <row r="340" customHeight="1" spans="1:6">
      <c r="A340" s="8" t="s">
        <v>44</v>
      </c>
      <c r="B340" s="8" t="s">
        <v>51</v>
      </c>
      <c r="C340" s="8" t="s">
        <v>917</v>
      </c>
      <c r="D340" s="8" t="s">
        <v>6528</v>
      </c>
      <c r="E340" s="8" t="s">
        <v>6529</v>
      </c>
      <c r="F340" s="7"/>
    </row>
    <row r="341" customHeight="1" spans="5:6">
      <c r="E341" s="6" t="s">
        <v>6530</v>
      </c>
      <c r="F341" s="6"/>
    </row>
    <row r="342" customHeight="1" spans="1:6">
      <c r="A342" s="7" t="s">
        <v>203</v>
      </c>
      <c r="B342" s="7" t="s">
        <v>204</v>
      </c>
      <c r="C342" s="7" t="s">
        <v>205</v>
      </c>
      <c r="D342" s="7" t="s">
        <v>206</v>
      </c>
      <c r="E342" s="7" t="s">
        <v>207</v>
      </c>
      <c r="F342" s="7" t="s">
        <v>208</v>
      </c>
    </row>
    <row r="343" customHeight="1" spans="1:6">
      <c r="A343" s="8" t="s">
        <v>209</v>
      </c>
      <c r="B343" s="8" t="s">
        <v>93</v>
      </c>
      <c r="C343" s="8" t="s">
        <v>1012</v>
      </c>
      <c r="D343" s="8" t="s">
        <v>6531</v>
      </c>
      <c r="E343" s="8" t="s">
        <v>6532</v>
      </c>
      <c r="F343" s="7"/>
    </row>
    <row r="344" customHeight="1" spans="1:6">
      <c r="A344" s="8" t="s">
        <v>213</v>
      </c>
      <c r="B344" s="8" t="s">
        <v>175</v>
      </c>
      <c r="C344" s="8" t="s">
        <v>1288</v>
      </c>
      <c r="D344" s="8" t="s">
        <v>6533</v>
      </c>
      <c r="E344" s="8" t="s">
        <v>6534</v>
      </c>
      <c r="F344" s="7"/>
    </row>
    <row r="345" customHeight="1" spans="1:6">
      <c r="A345" s="8" t="s">
        <v>217</v>
      </c>
      <c r="B345" s="8" t="s">
        <v>175</v>
      </c>
      <c r="C345" s="8" t="s">
        <v>376</v>
      </c>
      <c r="D345" s="8" t="s">
        <v>6535</v>
      </c>
      <c r="E345" s="8" t="s">
        <v>6536</v>
      </c>
      <c r="F345" s="7"/>
    </row>
    <row r="346" customHeight="1" spans="1:6">
      <c r="A346" s="8" t="s">
        <v>220</v>
      </c>
      <c r="B346" s="8" t="s">
        <v>47</v>
      </c>
      <c r="C346" s="8" t="s">
        <v>2110</v>
      </c>
      <c r="D346" s="8" t="s">
        <v>6537</v>
      </c>
      <c r="E346" s="8" t="s">
        <v>6538</v>
      </c>
      <c r="F346" s="7"/>
    </row>
    <row r="347" customHeight="1" spans="1:6">
      <c r="A347" s="8" t="s">
        <v>223</v>
      </c>
      <c r="B347" s="8" t="s">
        <v>49</v>
      </c>
      <c r="C347" s="8" t="s">
        <v>1119</v>
      </c>
      <c r="D347" s="8" t="s">
        <v>6539</v>
      </c>
      <c r="E347" s="8" t="s">
        <v>6540</v>
      </c>
      <c r="F347" s="7"/>
    </row>
    <row r="348" customHeight="1" spans="1:6">
      <c r="A348" s="8" t="s">
        <v>226</v>
      </c>
      <c r="B348" s="8" t="s">
        <v>49</v>
      </c>
      <c r="C348" s="8" t="s">
        <v>1206</v>
      </c>
      <c r="D348" s="8" t="s">
        <v>6541</v>
      </c>
      <c r="E348" s="8" t="s">
        <v>6542</v>
      </c>
      <c r="F348" s="7"/>
    </row>
    <row r="349" customHeight="1" spans="1:6">
      <c r="A349" s="8" t="s">
        <v>230</v>
      </c>
      <c r="B349" s="8" t="s">
        <v>51</v>
      </c>
      <c r="C349" s="8" t="s">
        <v>450</v>
      </c>
      <c r="D349" s="8" t="s">
        <v>6543</v>
      </c>
      <c r="E349" s="8" t="s">
        <v>6544</v>
      </c>
      <c r="F349" s="7"/>
    </row>
    <row r="350" customHeight="1" spans="1:6">
      <c r="A350" s="8" t="s">
        <v>233</v>
      </c>
      <c r="B350" s="8" t="s">
        <v>47</v>
      </c>
      <c r="C350" s="8" t="s">
        <v>1441</v>
      </c>
      <c r="D350" s="8" t="s">
        <v>6545</v>
      </c>
      <c r="E350" s="8" t="s">
        <v>6546</v>
      </c>
      <c r="F350" s="7"/>
    </row>
    <row r="351" customHeight="1" spans="1:6">
      <c r="A351" s="8" t="s">
        <v>236</v>
      </c>
      <c r="B351" s="8" t="s">
        <v>49</v>
      </c>
      <c r="C351" s="8" t="s">
        <v>653</v>
      </c>
      <c r="D351" s="8" t="s">
        <v>6547</v>
      </c>
      <c r="E351" s="8" t="s">
        <v>6548</v>
      </c>
      <c r="F351" s="7"/>
    </row>
    <row r="352" customHeight="1" spans="1:6">
      <c r="A352" s="8" t="s">
        <v>239</v>
      </c>
      <c r="B352" s="8" t="s">
        <v>178</v>
      </c>
      <c r="C352" s="8" t="s">
        <v>537</v>
      </c>
      <c r="D352" s="8" t="s">
        <v>6549</v>
      </c>
      <c r="E352" s="8" t="s">
        <v>6550</v>
      </c>
      <c r="F352" s="7"/>
    </row>
    <row r="353" customHeight="1" spans="1:6">
      <c r="A353" s="8" t="s">
        <v>243</v>
      </c>
      <c r="B353" s="8" t="s">
        <v>49</v>
      </c>
      <c r="C353" s="8" t="s">
        <v>653</v>
      </c>
      <c r="D353" s="8" t="s">
        <v>6551</v>
      </c>
      <c r="E353" s="8" t="s">
        <v>6552</v>
      </c>
      <c r="F353" s="7"/>
    </row>
    <row r="354" customHeight="1" spans="1:6">
      <c r="A354" s="8" t="s">
        <v>246</v>
      </c>
      <c r="B354" s="8" t="s">
        <v>51</v>
      </c>
      <c r="C354" s="8" t="s">
        <v>1588</v>
      </c>
      <c r="D354" s="8" t="s">
        <v>6553</v>
      </c>
      <c r="E354" s="8" t="s">
        <v>6554</v>
      </c>
      <c r="F354" s="7"/>
    </row>
    <row r="355" customHeight="1" spans="1:6">
      <c r="A355" s="8" t="s">
        <v>249</v>
      </c>
      <c r="B355" s="8" t="s">
        <v>178</v>
      </c>
      <c r="C355" s="8" t="s">
        <v>1615</v>
      </c>
      <c r="D355" s="8" t="s">
        <v>6555</v>
      </c>
      <c r="E355" s="8" t="s">
        <v>6556</v>
      </c>
      <c r="F355" s="7"/>
    </row>
    <row r="356" customHeight="1" spans="1:6">
      <c r="A356" s="8" t="s">
        <v>252</v>
      </c>
      <c r="B356" s="8" t="s">
        <v>47</v>
      </c>
      <c r="C356" s="8" t="s">
        <v>975</v>
      </c>
      <c r="D356" s="8" t="s">
        <v>6557</v>
      </c>
      <c r="E356" s="8" t="s">
        <v>6558</v>
      </c>
      <c r="F356" s="7"/>
    </row>
    <row r="357" customHeight="1" spans="1:6">
      <c r="A357" s="8" t="s">
        <v>255</v>
      </c>
      <c r="B357" s="8" t="s">
        <v>49</v>
      </c>
      <c r="C357" s="8" t="s">
        <v>1209</v>
      </c>
      <c r="D357" s="8" t="s">
        <v>6559</v>
      </c>
      <c r="E357" s="8" t="s">
        <v>991</v>
      </c>
      <c r="F357" s="7"/>
    </row>
    <row r="358" customHeight="1" spans="1:6">
      <c r="A358" s="8" t="s">
        <v>258</v>
      </c>
      <c r="B358" s="8" t="s">
        <v>51</v>
      </c>
      <c r="C358" s="8" t="s">
        <v>1623</v>
      </c>
      <c r="D358" s="8" t="s">
        <v>6560</v>
      </c>
      <c r="E358" s="8" t="s">
        <v>6561</v>
      </c>
      <c r="F358" s="7"/>
    </row>
    <row r="359" customHeight="1" spans="1:6">
      <c r="A359" s="8" t="s">
        <v>261</v>
      </c>
      <c r="B359" s="8" t="s">
        <v>53</v>
      </c>
      <c r="C359" s="8" t="s">
        <v>828</v>
      </c>
      <c r="D359" s="8" t="s">
        <v>6562</v>
      </c>
      <c r="E359" s="8" t="s">
        <v>6563</v>
      </c>
      <c r="F359" s="7"/>
    </row>
    <row r="360" customHeight="1" spans="1:6">
      <c r="A360" s="8" t="s">
        <v>264</v>
      </c>
      <c r="B360" s="8" t="s">
        <v>53</v>
      </c>
      <c r="C360" s="8" t="s">
        <v>559</v>
      </c>
      <c r="D360" s="8" t="s">
        <v>6564</v>
      </c>
      <c r="E360" s="8" t="s">
        <v>6565</v>
      </c>
      <c r="F360" s="7"/>
    </row>
    <row r="361" customHeight="1" spans="1:6">
      <c r="A361" s="8" t="s">
        <v>267</v>
      </c>
      <c r="B361" s="8" t="s">
        <v>47</v>
      </c>
      <c r="C361" s="8" t="s">
        <v>1552</v>
      </c>
      <c r="D361" s="8" t="s">
        <v>6566</v>
      </c>
      <c r="E361" s="8" t="s">
        <v>6567</v>
      </c>
      <c r="F361" s="7"/>
    </row>
    <row r="362" customHeight="1" spans="1:6">
      <c r="A362" s="8" t="s">
        <v>270</v>
      </c>
      <c r="B362" s="8" t="s">
        <v>51</v>
      </c>
      <c r="C362" s="8" t="s">
        <v>1623</v>
      </c>
      <c r="D362" s="8" t="s">
        <v>6568</v>
      </c>
      <c r="E362" s="8" t="s">
        <v>6569</v>
      </c>
      <c r="F362" s="7"/>
    </row>
    <row r="363" customHeight="1" spans="1:6">
      <c r="A363" s="8" t="s">
        <v>273</v>
      </c>
      <c r="B363" s="8" t="s">
        <v>53</v>
      </c>
      <c r="C363" s="8" t="s">
        <v>676</v>
      </c>
      <c r="D363" s="8" t="s">
        <v>6570</v>
      </c>
      <c r="E363" s="8" t="s">
        <v>6571</v>
      </c>
      <c r="F363" s="7"/>
    </row>
    <row r="364" customHeight="1" spans="1:6">
      <c r="A364" s="8" t="s">
        <v>276</v>
      </c>
      <c r="B364" s="8" t="s">
        <v>49</v>
      </c>
      <c r="C364" s="8" t="s">
        <v>666</v>
      </c>
      <c r="D364" s="8" t="s">
        <v>6572</v>
      </c>
      <c r="E364" s="8" t="s">
        <v>6573</v>
      </c>
      <c r="F364" s="7"/>
    </row>
    <row r="365" customHeight="1" spans="1:6">
      <c r="A365" s="8" t="s">
        <v>279</v>
      </c>
      <c r="B365" s="8" t="s">
        <v>49</v>
      </c>
      <c r="C365" s="8" t="s">
        <v>666</v>
      </c>
      <c r="D365" s="8" t="s">
        <v>6574</v>
      </c>
      <c r="E365" s="8" t="s">
        <v>6575</v>
      </c>
      <c r="F365" s="7"/>
    </row>
    <row r="366" customHeight="1" spans="1:6">
      <c r="A366" s="8" t="s">
        <v>282</v>
      </c>
      <c r="B366" s="8" t="s">
        <v>51</v>
      </c>
      <c r="C366" s="8" t="s">
        <v>743</v>
      </c>
      <c r="D366" s="8" t="s">
        <v>6576</v>
      </c>
      <c r="E366" s="8" t="s">
        <v>6577</v>
      </c>
      <c r="F366" s="7"/>
    </row>
    <row r="367" customHeight="1" spans="1:6">
      <c r="A367" s="8" t="s">
        <v>59</v>
      </c>
      <c r="B367" s="8" t="s">
        <v>49</v>
      </c>
      <c r="C367" s="8" t="s">
        <v>886</v>
      </c>
      <c r="D367" s="8" t="s">
        <v>6578</v>
      </c>
      <c r="E367" s="8" t="s">
        <v>6579</v>
      </c>
      <c r="F367" s="7"/>
    </row>
    <row r="368" customHeight="1" spans="1:6">
      <c r="A368" s="8" t="s">
        <v>287</v>
      </c>
      <c r="B368" s="8" t="s">
        <v>49</v>
      </c>
      <c r="C368" s="8" t="s">
        <v>666</v>
      </c>
      <c r="D368" s="8" t="s">
        <v>6580</v>
      </c>
      <c r="E368" s="8" t="s">
        <v>6581</v>
      </c>
      <c r="F368" s="7"/>
    </row>
    <row r="369" customHeight="1" spans="1:6">
      <c r="A369" s="8" t="s">
        <v>290</v>
      </c>
      <c r="B369" s="8" t="s">
        <v>49</v>
      </c>
      <c r="C369" s="8" t="s">
        <v>768</v>
      </c>
      <c r="D369" s="8" t="s">
        <v>6582</v>
      </c>
      <c r="E369" s="8" t="s">
        <v>6583</v>
      </c>
      <c r="F369" s="7"/>
    </row>
    <row r="370" customHeight="1" spans="1:6">
      <c r="A370" s="8" t="s">
        <v>11</v>
      </c>
      <c r="B370" s="8" t="s">
        <v>49</v>
      </c>
      <c r="C370" s="8" t="s">
        <v>775</v>
      </c>
      <c r="D370" s="8" t="s">
        <v>6584</v>
      </c>
      <c r="E370" s="8" t="s">
        <v>6585</v>
      </c>
      <c r="F370" s="7"/>
    </row>
    <row r="371" customHeight="1" spans="5:6">
      <c r="E371" s="6" t="s">
        <v>6586</v>
      </c>
      <c r="F371" s="6"/>
    </row>
    <row r="372" customHeight="1" spans="1:6">
      <c r="A372" s="7" t="s">
        <v>203</v>
      </c>
      <c r="B372" s="7" t="s">
        <v>204</v>
      </c>
      <c r="C372" s="7" t="s">
        <v>205</v>
      </c>
      <c r="D372" s="7" t="s">
        <v>206</v>
      </c>
      <c r="E372" s="7" t="s">
        <v>207</v>
      </c>
      <c r="F372" s="7" t="s">
        <v>208</v>
      </c>
    </row>
    <row r="373" customHeight="1" spans="1:6">
      <c r="A373" s="8" t="s">
        <v>209</v>
      </c>
      <c r="B373" s="8" t="s">
        <v>47</v>
      </c>
      <c r="C373" s="8" t="s">
        <v>982</v>
      </c>
      <c r="D373" s="8" t="s">
        <v>6587</v>
      </c>
      <c r="E373" s="8" t="s">
        <v>6588</v>
      </c>
      <c r="F373" s="7"/>
    </row>
    <row r="374" customHeight="1" spans="1:6">
      <c r="A374" s="8" t="s">
        <v>213</v>
      </c>
      <c r="B374" s="8" t="s">
        <v>49</v>
      </c>
      <c r="C374" s="8" t="s">
        <v>1248</v>
      </c>
      <c r="D374" s="8" t="s">
        <v>6589</v>
      </c>
      <c r="E374" s="8" t="s">
        <v>6590</v>
      </c>
      <c r="F374" s="7"/>
    </row>
    <row r="375" customHeight="1" spans="1:6">
      <c r="A375" s="8" t="s">
        <v>217</v>
      </c>
      <c r="B375" s="8" t="s">
        <v>49</v>
      </c>
      <c r="C375" s="8" t="s">
        <v>1209</v>
      </c>
      <c r="D375" s="8" t="s">
        <v>6591</v>
      </c>
      <c r="E375" s="8" t="s">
        <v>6592</v>
      </c>
      <c r="F375" s="7"/>
    </row>
    <row r="376" customHeight="1" spans="1:6">
      <c r="A376" s="8" t="s">
        <v>220</v>
      </c>
      <c r="B376" s="8" t="s">
        <v>47</v>
      </c>
      <c r="C376" s="8" t="s">
        <v>1476</v>
      </c>
      <c r="D376" s="8" t="s">
        <v>6593</v>
      </c>
      <c r="E376" s="8" t="s">
        <v>6594</v>
      </c>
      <c r="F376" s="7"/>
    </row>
    <row r="377" customHeight="1" spans="1:6">
      <c r="A377" s="8" t="s">
        <v>223</v>
      </c>
      <c r="B377" s="8" t="s">
        <v>51</v>
      </c>
      <c r="C377" s="8" t="s">
        <v>615</v>
      </c>
      <c r="D377" s="8" t="s">
        <v>6595</v>
      </c>
      <c r="E377" s="8" t="s">
        <v>6596</v>
      </c>
      <c r="F377" s="7"/>
    </row>
    <row r="378" customHeight="1" spans="1:6">
      <c r="A378" s="8" t="s">
        <v>226</v>
      </c>
      <c r="B378" s="8" t="s">
        <v>175</v>
      </c>
      <c r="C378" s="8" t="s">
        <v>417</v>
      </c>
      <c r="D378" s="8" t="s">
        <v>6597</v>
      </c>
      <c r="E378" s="8" t="s">
        <v>6598</v>
      </c>
      <c r="F378" s="7"/>
    </row>
    <row r="379" customHeight="1" spans="1:6">
      <c r="A379" s="8" t="s">
        <v>230</v>
      </c>
      <c r="B379" s="8" t="s">
        <v>47</v>
      </c>
      <c r="C379" s="8" t="s">
        <v>975</v>
      </c>
      <c r="D379" s="8" t="s">
        <v>6599</v>
      </c>
      <c r="E379" s="8" t="s">
        <v>6600</v>
      </c>
      <c r="F379" s="7"/>
    </row>
    <row r="380" customHeight="1" spans="1:6">
      <c r="A380" s="8" t="s">
        <v>233</v>
      </c>
      <c r="B380" s="8" t="s">
        <v>53</v>
      </c>
      <c r="C380" s="8" t="s">
        <v>676</v>
      </c>
      <c r="D380" s="8" t="s">
        <v>6601</v>
      </c>
      <c r="E380" s="8" t="s">
        <v>6602</v>
      </c>
      <c r="F380" s="7"/>
    </row>
    <row r="381" customHeight="1" spans="1:6">
      <c r="A381" s="8" t="s">
        <v>236</v>
      </c>
      <c r="B381" s="8" t="s">
        <v>51</v>
      </c>
      <c r="C381" s="8" t="s">
        <v>743</v>
      </c>
      <c r="D381" s="8" t="s">
        <v>6603</v>
      </c>
      <c r="E381" s="8" t="s">
        <v>6604</v>
      </c>
      <c r="F381" s="7"/>
    </row>
    <row r="382" customHeight="1" spans="1:6">
      <c r="A382" s="8" t="s">
        <v>239</v>
      </c>
      <c r="B382" s="8" t="s">
        <v>49</v>
      </c>
      <c r="C382" s="8" t="s">
        <v>775</v>
      </c>
      <c r="D382" s="8" t="s">
        <v>6605</v>
      </c>
      <c r="E382" s="8" t="s">
        <v>2696</v>
      </c>
      <c r="F382" s="7"/>
    </row>
    <row r="383" customHeight="1" spans="1:6">
      <c r="A383" s="8" t="s">
        <v>243</v>
      </c>
      <c r="B383" s="8" t="s">
        <v>47</v>
      </c>
      <c r="C383" s="8" t="s">
        <v>1476</v>
      </c>
      <c r="D383" s="8" t="s">
        <v>6606</v>
      </c>
      <c r="E383" s="8" t="s">
        <v>6607</v>
      </c>
      <c r="F383" s="7"/>
    </row>
    <row r="384" customHeight="1" spans="1:6">
      <c r="A384" s="8" t="s">
        <v>246</v>
      </c>
      <c r="B384" s="8" t="s">
        <v>51</v>
      </c>
      <c r="C384" s="8" t="s">
        <v>240</v>
      </c>
      <c r="D384" s="8" t="s">
        <v>6608</v>
      </c>
      <c r="E384" s="8" t="s">
        <v>6609</v>
      </c>
      <c r="F384" s="7"/>
    </row>
    <row r="385" customHeight="1" spans="1:6">
      <c r="A385" s="8" t="s">
        <v>249</v>
      </c>
      <c r="B385" s="8" t="s">
        <v>47</v>
      </c>
      <c r="C385" s="8" t="s">
        <v>1323</v>
      </c>
      <c r="D385" s="8" t="s">
        <v>6610</v>
      </c>
      <c r="E385" s="8" t="s">
        <v>6611</v>
      </c>
      <c r="F385" s="7"/>
    </row>
    <row r="386" customHeight="1" spans="1:6">
      <c r="A386" s="8" t="s">
        <v>252</v>
      </c>
      <c r="B386" s="8" t="s">
        <v>51</v>
      </c>
      <c r="C386" s="8" t="s">
        <v>296</v>
      </c>
      <c r="D386" s="8" t="s">
        <v>6612</v>
      </c>
      <c r="E386" s="8" t="s">
        <v>6613</v>
      </c>
      <c r="F386" s="7"/>
    </row>
    <row r="387" customHeight="1" spans="1:6">
      <c r="A387" s="8" t="s">
        <v>255</v>
      </c>
      <c r="B387" s="8" t="s">
        <v>175</v>
      </c>
      <c r="C387" s="8" t="s">
        <v>424</v>
      </c>
      <c r="D387" s="8" t="s">
        <v>6614</v>
      </c>
      <c r="E387" s="8" t="s">
        <v>6615</v>
      </c>
      <c r="F387" s="7"/>
    </row>
    <row r="388" customHeight="1" spans="1:6">
      <c r="A388" s="8" t="s">
        <v>258</v>
      </c>
      <c r="B388" s="8" t="s">
        <v>47</v>
      </c>
      <c r="C388" s="8" t="s">
        <v>2110</v>
      </c>
      <c r="D388" s="8" t="s">
        <v>6616</v>
      </c>
      <c r="E388" s="8" t="s">
        <v>6617</v>
      </c>
      <c r="F388" s="7"/>
    </row>
    <row r="389" customHeight="1" spans="1:6">
      <c r="A389" s="8" t="s">
        <v>261</v>
      </c>
      <c r="B389" s="8" t="s">
        <v>47</v>
      </c>
      <c r="C389" s="8" t="s">
        <v>982</v>
      </c>
      <c r="D389" s="8" t="s">
        <v>6618</v>
      </c>
      <c r="E389" s="8" t="s">
        <v>6619</v>
      </c>
      <c r="F389" s="7"/>
    </row>
    <row r="390" customHeight="1" spans="1:6">
      <c r="A390" s="8" t="s">
        <v>264</v>
      </c>
      <c r="B390" s="8" t="s">
        <v>51</v>
      </c>
      <c r="C390" s="8" t="s">
        <v>450</v>
      </c>
      <c r="D390" s="8" t="s">
        <v>6620</v>
      </c>
      <c r="E390" s="8" t="s">
        <v>6621</v>
      </c>
      <c r="F390" s="7"/>
    </row>
    <row r="391" customHeight="1" spans="1:6">
      <c r="A391" s="8" t="s">
        <v>267</v>
      </c>
      <c r="B391" s="8" t="s">
        <v>49</v>
      </c>
      <c r="C391" s="8" t="s">
        <v>713</v>
      </c>
      <c r="D391" s="8" t="s">
        <v>6622</v>
      </c>
      <c r="E391" s="8" t="s">
        <v>6623</v>
      </c>
      <c r="F391" s="7"/>
    </row>
    <row r="392" customHeight="1" spans="1:6">
      <c r="A392" s="8" t="s">
        <v>270</v>
      </c>
      <c r="B392" s="8" t="s">
        <v>47</v>
      </c>
      <c r="C392" s="8" t="s">
        <v>1476</v>
      </c>
      <c r="D392" s="8" t="s">
        <v>6624</v>
      </c>
      <c r="E392" s="8" t="s">
        <v>6625</v>
      </c>
      <c r="F392" s="7"/>
    </row>
    <row r="393" customHeight="1" spans="1:6">
      <c r="A393" s="8" t="s">
        <v>273</v>
      </c>
      <c r="B393" s="8" t="s">
        <v>53</v>
      </c>
      <c r="C393" s="8" t="s">
        <v>520</v>
      </c>
      <c r="D393" s="8" t="s">
        <v>6626</v>
      </c>
      <c r="E393" s="8" t="s">
        <v>6627</v>
      </c>
      <c r="F393" s="7"/>
    </row>
    <row r="394" customHeight="1" spans="1:6">
      <c r="A394" s="8" t="s">
        <v>276</v>
      </c>
      <c r="B394" s="8" t="s">
        <v>47</v>
      </c>
      <c r="C394" s="8" t="s">
        <v>1450</v>
      </c>
      <c r="D394" s="8" t="s">
        <v>6628</v>
      </c>
      <c r="E394" s="8" t="s">
        <v>6629</v>
      </c>
      <c r="F394" s="7"/>
    </row>
    <row r="395" customHeight="1" spans="1:6">
      <c r="A395" s="8" t="s">
        <v>279</v>
      </c>
      <c r="B395" s="8" t="s">
        <v>51</v>
      </c>
      <c r="C395" s="8" t="s">
        <v>618</v>
      </c>
      <c r="D395" s="8" t="s">
        <v>6630</v>
      </c>
      <c r="E395" s="8" t="s">
        <v>6631</v>
      </c>
      <c r="F395" s="7"/>
    </row>
    <row r="396" customHeight="1" spans="1:6">
      <c r="A396" s="8" t="s">
        <v>282</v>
      </c>
      <c r="B396" s="8" t="s">
        <v>93</v>
      </c>
      <c r="C396" s="8" t="s">
        <v>1064</v>
      </c>
      <c r="D396" s="8" t="s">
        <v>6632</v>
      </c>
      <c r="E396" s="8" t="s">
        <v>6633</v>
      </c>
      <c r="F396" s="7"/>
    </row>
    <row r="397" customHeight="1" spans="1:6">
      <c r="A397" s="8" t="s">
        <v>59</v>
      </c>
      <c r="B397" s="8" t="s">
        <v>49</v>
      </c>
      <c r="C397" s="8" t="s">
        <v>1206</v>
      </c>
      <c r="D397" s="8" t="s">
        <v>6634</v>
      </c>
      <c r="E397" s="8" t="s">
        <v>6635</v>
      </c>
      <c r="F397" s="7"/>
    </row>
    <row r="398" customHeight="1" spans="1:6">
      <c r="A398" s="8" t="s">
        <v>287</v>
      </c>
      <c r="B398" s="8" t="s">
        <v>47</v>
      </c>
      <c r="C398" s="8" t="s">
        <v>1549</v>
      </c>
      <c r="D398" s="8" t="s">
        <v>6636</v>
      </c>
      <c r="E398" s="8" t="s">
        <v>6637</v>
      </c>
      <c r="F398" s="7"/>
    </row>
    <row r="399" customHeight="1" spans="1:6">
      <c r="A399" s="8" t="s">
        <v>290</v>
      </c>
      <c r="B399" s="8" t="s">
        <v>93</v>
      </c>
      <c r="C399" s="8" t="s">
        <v>1012</v>
      </c>
      <c r="D399" s="8" t="s">
        <v>6638</v>
      </c>
      <c r="E399" s="8" t="s">
        <v>6639</v>
      </c>
      <c r="F399" s="7"/>
    </row>
    <row r="400" customHeight="1" spans="1:6">
      <c r="A400" s="8" t="s">
        <v>11</v>
      </c>
      <c r="B400" s="8" t="s">
        <v>51</v>
      </c>
      <c r="C400" s="8" t="s">
        <v>437</v>
      </c>
      <c r="D400" s="8" t="s">
        <v>6640</v>
      </c>
      <c r="E400" s="8" t="s">
        <v>6641</v>
      </c>
      <c r="F400" s="7"/>
    </row>
    <row r="401" customHeight="1" spans="1:6">
      <c r="A401" s="8" t="s">
        <v>56</v>
      </c>
      <c r="B401" s="8" t="s">
        <v>53</v>
      </c>
      <c r="C401" s="8" t="s">
        <v>520</v>
      </c>
      <c r="D401" s="8" t="s">
        <v>6642</v>
      </c>
      <c r="E401" s="8" t="s">
        <v>6643</v>
      </c>
      <c r="F401" s="7"/>
    </row>
    <row r="402" customHeight="1" spans="1:6">
      <c r="A402" s="8" t="s">
        <v>28</v>
      </c>
      <c r="B402" s="8" t="s">
        <v>53</v>
      </c>
      <c r="C402" s="8" t="s">
        <v>520</v>
      </c>
      <c r="D402" s="8" t="s">
        <v>6644</v>
      </c>
      <c r="E402" s="8" t="s">
        <v>6645</v>
      </c>
      <c r="F402" s="7"/>
    </row>
    <row r="403" customHeight="1" spans="1:6">
      <c r="A403" s="8" t="s">
        <v>359</v>
      </c>
      <c r="B403" s="8" t="s">
        <v>51</v>
      </c>
      <c r="C403" s="8" t="s">
        <v>618</v>
      </c>
      <c r="D403" s="8" t="s">
        <v>6646</v>
      </c>
      <c r="E403" s="8" t="s">
        <v>6647</v>
      </c>
      <c r="F403" s="7"/>
    </row>
    <row r="404" customHeight="1" spans="1:6">
      <c r="A404" s="8" t="s">
        <v>61</v>
      </c>
      <c r="B404" s="8" t="s">
        <v>51</v>
      </c>
      <c r="C404" s="8" t="s">
        <v>615</v>
      </c>
      <c r="D404" s="8" t="s">
        <v>6648</v>
      </c>
      <c r="E404" s="8" t="s">
        <v>6649</v>
      </c>
      <c r="F404" s="7"/>
    </row>
    <row r="405" customHeight="1" spans="1:6">
      <c r="A405" s="8" t="s">
        <v>23</v>
      </c>
      <c r="B405" s="8" t="s">
        <v>49</v>
      </c>
      <c r="C405" s="8" t="s">
        <v>1248</v>
      </c>
      <c r="D405" s="8" t="s">
        <v>6650</v>
      </c>
      <c r="E405" s="8" t="s">
        <v>6651</v>
      </c>
      <c r="F405" s="7"/>
    </row>
    <row r="406" customHeight="1" spans="1:6">
      <c r="A406" s="8" t="s">
        <v>367</v>
      </c>
      <c r="B406" s="8" t="s">
        <v>47</v>
      </c>
      <c r="C406" s="8" t="s">
        <v>1675</v>
      </c>
      <c r="D406" s="8" t="s">
        <v>6652</v>
      </c>
      <c r="E406" s="8" t="s">
        <v>6653</v>
      </c>
      <c r="F406" s="7"/>
    </row>
    <row r="407" customHeight="1" spans="1:6">
      <c r="A407" s="8" t="s">
        <v>22</v>
      </c>
      <c r="B407" s="8" t="s">
        <v>49</v>
      </c>
      <c r="C407" s="8" t="s">
        <v>775</v>
      </c>
      <c r="D407" s="8" t="s">
        <v>6654</v>
      </c>
      <c r="E407" s="8" t="s">
        <v>6655</v>
      </c>
      <c r="F407" s="7"/>
    </row>
    <row r="408" customHeight="1" spans="1:6">
      <c r="A408" s="8" t="s">
        <v>37</v>
      </c>
      <c r="B408" s="8" t="s">
        <v>49</v>
      </c>
      <c r="C408" s="8" t="s">
        <v>775</v>
      </c>
      <c r="D408" s="8" t="s">
        <v>6656</v>
      </c>
      <c r="E408" s="8" t="s">
        <v>6657</v>
      </c>
      <c r="F408" s="7"/>
    </row>
    <row r="409" customHeight="1" spans="1:6">
      <c r="A409" s="8" t="s">
        <v>375</v>
      </c>
      <c r="B409" s="8" t="s">
        <v>850</v>
      </c>
      <c r="C409" s="8" t="s">
        <v>851</v>
      </c>
      <c r="D409" s="8" t="s">
        <v>6658</v>
      </c>
      <c r="E409" s="8" t="s">
        <v>6659</v>
      </c>
      <c r="F409" s="7"/>
    </row>
    <row r="410" customHeight="1" spans="1:6">
      <c r="A410" s="8" t="s">
        <v>14</v>
      </c>
      <c r="B410" s="8" t="s">
        <v>47</v>
      </c>
      <c r="C410" s="8" t="s">
        <v>1476</v>
      </c>
      <c r="D410" s="8" t="s">
        <v>6660</v>
      </c>
      <c r="E410" s="8" t="s">
        <v>6661</v>
      </c>
      <c r="F410" s="7"/>
    </row>
    <row r="411" customHeight="1" spans="1:6">
      <c r="A411" s="8" t="s">
        <v>544</v>
      </c>
      <c r="B411" s="8" t="s">
        <v>49</v>
      </c>
      <c r="C411" s="8" t="s">
        <v>1171</v>
      </c>
      <c r="D411" s="8" t="s">
        <v>6662</v>
      </c>
      <c r="E411" s="8" t="s">
        <v>6663</v>
      </c>
      <c r="F411" s="7"/>
    </row>
    <row r="412" customHeight="1" spans="1:6">
      <c r="A412" s="8" t="s">
        <v>57</v>
      </c>
      <c r="B412" s="8" t="s">
        <v>49</v>
      </c>
      <c r="C412" s="8" t="s">
        <v>1209</v>
      </c>
      <c r="D412" s="8" t="s">
        <v>6664</v>
      </c>
      <c r="E412" s="8" t="s">
        <v>6665</v>
      </c>
      <c r="F412" s="7"/>
    </row>
    <row r="413" customHeight="1" spans="1:6">
      <c r="A413" s="8" t="s">
        <v>549</v>
      </c>
      <c r="B413" s="8" t="s">
        <v>53</v>
      </c>
      <c r="C413" s="8" t="s">
        <v>445</v>
      </c>
      <c r="D413" s="8" t="s">
        <v>6666</v>
      </c>
      <c r="E413" s="8" t="s">
        <v>6667</v>
      </c>
      <c r="F413" s="7"/>
    </row>
    <row r="414" customHeight="1" spans="1:6">
      <c r="A414" s="8" t="s">
        <v>552</v>
      </c>
      <c r="B414" s="8" t="s">
        <v>175</v>
      </c>
      <c r="C414" s="8" t="s">
        <v>384</v>
      </c>
      <c r="D414" s="8" t="s">
        <v>6668</v>
      </c>
      <c r="E414" s="8" t="s">
        <v>6669</v>
      </c>
      <c r="F414" s="7"/>
    </row>
    <row r="415" customHeight="1" spans="1:6">
      <c r="A415" s="8" t="s">
        <v>555</v>
      </c>
      <c r="B415" s="8" t="s">
        <v>51</v>
      </c>
      <c r="C415" s="8" t="s">
        <v>615</v>
      </c>
      <c r="D415" s="8" t="s">
        <v>6670</v>
      </c>
      <c r="E415" s="8" t="s">
        <v>6671</v>
      </c>
      <c r="F415" s="7"/>
    </row>
    <row r="416" customHeight="1" spans="1:6">
      <c r="A416" s="8" t="s">
        <v>558</v>
      </c>
      <c r="B416" s="8" t="s">
        <v>47</v>
      </c>
      <c r="C416" s="8" t="s">
        <v>1549</v>
      </c>
      <c r="D416" s="8" t="s">
        <v>6672</v>
      </c>
      <c r="E416" s="8" t="s">
        <v>6673</v>
      </c>
      <c r="F416" s="7"/>
    </row>
    <row r="417" customHeight="1" spans="1:6">
      <c r="A417" s="8" t="s">
        <v>562</v>
      </c>
      <c r="B417" s="8" t="s">
        <v>51</v>
      </c>
      <c r="C417" s="8" t="s">
        <v>1623</v>
      </c>
      <c r="D417" s="8" t="s">
        <v>6674</v>
      </c>
      <c r="E417" s="8" t="s">
        <v>6675</v>
      </c>
      <c r="F417" s="7"/>
    </row>
    <row r="418" customHeight="1" spans="1:6">
      <c r="A418" s="8" t="s">
        <v>565</v>
      </c>
      <c r="B418" s="8" t="s">
        <v>49</v>
      </c>
      <c r="C418" s="8" t="s">
        <v>663</v>
      </c>
      <c r="D418" s="8" t="s">
        <v>6676</v>
      </c>
      <c r="E418" s="8" t="s">
        <v>6677</v>
      </c>
      <c r="F418" s="7"/>
    </row>
    <row r="419" customHeight="1" spans="1:6">
      <c r="A419" s="8" t="s">
        <v>568</v>
      </c>
      <c r="B419" s="8" t="s">
        <v>49</v>
      </c>
      <c r="C419" s="8" t="s">
        <v>765</v>
      </c>
      <c r="D419" s="8" t="s">
        <v>6678</v>
      </c>
      <c r="E419" s="8" t="s">
        <v>6679</v>
      </c>
      <c r="F419" s="7"/>
    </row>
    <row r="420" customHeight="1" spans="1:6">
      <c r="A420" s="8" t="s">
        <v>38</v>
      </c>
      <c r="B420" s="8" t="s">
        <v>53</v>
      </c>
      <c r="C420" s="8" t="s">
        <v>828</v>
      </c>
      <c r="D420" s="8" t="s">
        <v>6680</v>
      </c>
      <c r="E420" s="8" t="s">
        <v>6681</v>
      </c>
      <c r="F420" s="7"/>
    </row>
    <row r="421" customHeight="1" spans="5:6">
      <c r="E421" s="6" t="s">
        <v>6682</v>
      </c>
      <c r="F421" s="6"/>
    </row>
    <row r="422" customHeight="1" spans="1:6">
      <c r="A422" s="7" t="s">
        <v>203</v>
      </c>
      <c r="B422" s="7" t="s">
        <v>204</v>
      </c>
      <c r="C422" s="7" t="s">
        <v>205</v>
      </c>
      <c r="D422" s="7" t="s">
        <v>206</v>
      </c>
      <c r="E422" s="7" t="s">
        <v>207</v>
      </c>
      <c r="F422" s="7" t="s">
        <v>208</v>
      </c>
    </row>
    <row r="423" customHeight="1" spans="1:6">
      <c r="A423" s="8" t="s">
        <v>209</v>
      </c>
      <c r="B423" s="8" t="s">
        <v>93</v>
      </c>
      <c r="C423" s="8" t="s">
        <v>1044</v>
      </c>
      <c r="D423" s="8" t="s">
        <v>6683</v>
      </c>
      <c r="E423" s="8" t="s">
        <v>6684</v>
      </c>
      <c r="F423" s="7"/>
    </row>
    <row r="424" customHeight="1" spans="1:6">
      <c r="A424" s="8" t="s">
        <v>213</v>
      </c>
      <c r="B424" s="8" t="s">
        <v>175</v>
      </c>
      <c r="C424" s="8" t="s">
        <v>1288</v>
      </c>
      <c r="D424" s="8" t="s">
        <v>6685</v>
      </c>
      <c r="E424" s="8" t="s">
        <v>6686</v>
      </c>
      <c r="F424" s="7"/>
    </row>
    <row r="425" customHeight="1" spans="1:6">
      <c r="A425" s="8" t="s">
        <v>217</v>
      </c>
      <c r="B425" s="8" t="s">
        <v>53</v>
      </c>
      <c r="C425" s="8" t="s">
        <v>1122</v>
      </c>
      <c r="D425" s="8" t="s">
        <v>6687</v>
      </c>
      <c r="E425" s="8" t="s">
        <v>6688</v>
      </c>
      <c r="F425" s="7"/>
    </row>
    <row r="426" customHeight="1" spans="1:6">
      <c r="A426" s="8" t="s">
        <v>220</v>
      </c>
      <c r="B426" s="8" t="s">
        <v>49</v>
      </c>
      <c r="C426" s="8" t="s">
        <v>1139</v>
      </c>
      <c r="D426" s="8" t="s">
        <v>6689</v>
      </c>
      <c r="E426" s="8" t="s">
        <v>6690</v>
      </c>
      <c r="F426" s="7"/>
    </row>
    <row r="427" customHeight="1" spans="1:6">
      <c r="A427" s="8" t="s">
        <v>223</v>
      </c>
      <c r="B427" s="8" t="s">
        <v>49</v>
      </c>
      <c r="C427" s="8" t="s">
        <v>1171</v>
      </c>
      <c r="D427" s="8" t="s">
        <v>6691</v>
      </c>
      <c r="E427" s="8" t="s">
        <v>6692</v>
      </c>
      <c r="F427" s="7"/>
    </row>
    <row r="428" customHeight="1" spans="1:6">
      <c r="A428" s="8" t="s">
        <v>226</v>
      </c>
      <c r="B428" s="8" t="s">
        <v>47</v>
      </c>
      <c r="C428" s="8" t="s">
        <v>1635</v>
      </c>
      <c r="D428" s="8" t="s">
        <v>6693</v>
      </c>
      <c r="E428" s="8" t="s">
        <v>6694</v>
      </c>
      <c r="F428" s="7"/>
    </row>
    <row r="429" customHeight="1" spans="1:6">
      <c r="A429" s="8" t="s">
        <v>230</v>
      </c>
      <c r="B429" s="8" t="s">
        <v>49</v>
      </c>
      <c r="C429" s="8" t="s">
        <v>713</v>
      </c>
      <c r="D429" s="8" t="s">
        <v>6695</v>
      </c>
      <c r="E429" s="8" t="s">
        <v>6696</v>
      </c>
      <c r="F429" s="7"/>
    </row>
    <row r="430" customHeight="1" spans="1:6">
      <c r="A430" s="8" t="s">
        <v>233</v>
      </c>
      <c r="B430" s="8" t="s">
        <v>49</v>
      </c>
      <c r="C430" s="8" t="s">
        <v>775</v>
      </c>
      <c r="D430" s="8" t="s">
        <v>6697</v>
      </c>
      <c r="E430" s="8" t="s">
        <v>6698</v>
      </c>
      <c r="F430" s="7"/>
    </row>
    <row r="431" customHeight="1" spans="1:6">
      <c r="A431" s="8" t="s">
        <v>236</v>
      </c>
      <c r="B431" s="8" t="s">
        <v>47</v>
      </c>
      <c r="C431" s="8" t="s">
        <v>1441</v>
      </c>
      <c r="D431" s="8" t="s">
        <v>6699</v>
      </c>
      <c r="E431" s="8" t="s">
        <v>6700</v>
      </c>
      <c r="F431" s="7"/>
    </row>
    <row r="432" customHeight="1" spans="1:6">
      <c r="A432" s="8" t="s">
        <v>239</v>
      </c>
      <c r="B432" s="8" t="s">
        <v>93</v>
      </c>
      <c r="C432" s="8" t="s">
        <v>1410</v>
      </c>
      <c r="D432" s="8" t="s">
        <v>6701</v>
      </c>
      <c r="E432" s="8" t="s">
        <v>6702</v>
      </c>
      <c r="F432" s="7"/>
    </row>
    <row r="433" customHeight="1" spans="1:6">
      <c r="A433" s="8" t="s">
        <v>243</v>
      </c>
      <c r="B433" s="8" t="s">
        <v>47</v>
      </c>
      <c r="C433" s="8" t="s">
        <v>1323</v>
      </c>
      <c r="D433" s="8" t="s">
        <v>6703</v>
      </c>
      <c r="E433" s="8" t="s">
        <v>6704</v>
      </c>
      <c r="F433" s="7"/>
    </row>
    <row r="434" customHeight="1" spans="1:6">
      <c r="A434" s="8" t="s">
        <v>246</v>
      </c>
      <c r="B434" s="8" t="s">
        <v>51</v>
      </c>
      <c r="C434" s="8" t="s">
        <v>930</v>
      </c>
      <c r="D434" s="8" t="s">
        <v>6705</v>
      </c>
      <c r="E434" s="8" t="s">
        <v>6706</v>
      </c>
      <c r="F434" s="7"/>
    </row>
    <row r="435" customHeight="1" spans="1:6">
      <c r="A435" s="8" t="s">
        <v>249</v>
      </c>
      <c r="B435" s="8" t="s">
        <v>47</v>
      </c>
      <c r="C435" s="8" t="s">
        <v>1635</v>
      </c>
      <c r="D435" s="8" t="s">
        <v>6707</v>
      </c>
      <c r="E435" s="8" t="s">
        <v>6708</v>
      </c>
      <c r="F435" s="7"/>
    </row>
    <row r="436" customHeight="1" spans="1:6">
      <c r="A436" s="8" t="s">
        <v>252</v>
      </c>
      <c r="B436" s="8" t="s">
        <v>51</v>
      </c>
      <c r="C436" s="8" t="s">
        <v>437</v>
      </c>
      <c r="D436" s="8" t="s">
        <v>6709</v>
      </c>
      <c r="E436" s="8" t="s">
        <v>6710</v>
      </c>
      <c r="F436" s="7"/>
    </row>
    <row r="437" customHeight="1" spans="1:6">
      <c r="A437" s="8" t="s">
        <v>255</v>
      </c>
      <c r="B437" s="8" t="s">
        <v>49</v>
      </c>
      <c r="C437" s="8" t="s">
        <v>768</v>
      </c>
      <c r="D437" s="8" t="s">
        <v>6711</v>
      </c>
      <c r="E437" s="8" t="s">
        <v>6712</v>
      </c>
      <c r="F437" s="7"/>
    </row>
    <row r="438" customHeight="1" spans="1:6">
      <c r="A438" s="8" t="s">
        <v>258</v>
      </c>
      <c r="B438" s="8" t="s">
        <v>49</v>
      </c>
      <c r="C438" s="8" t="s">
        <v>653</v>
      </c>
      <c r="D438" s="8" t="s">
        <v>6713</v>
      </c>
      <c r="E438" s="8" t="s">
        <v>4233</v>
      </c>
      <c r="F438" s="7"/>
    </row>
    <row r="439" customHeight="1" spans="1:6">
      <c r="A439" s="8" t="s">
        <v>261</v>
      </c>
      <c r="B439" s="8" t="s">
        <v>175</v>
      </c>
      <c r="C439" s="8" t="s">
        <v>384</v>
      </c>
      <c r="D439" s="8" t="s">
        <v>6714</v>
      </c>
      <c r="E439" s="8" t="s">
        <v>729</v>
      </c>
      <c r="F439" s="7"/>
    </row>
    <row r="440" customHeight="1" spans="1:6">
      <c r="A440" s="8" t="s">
        <v>264</v>
      </c>
      <c r="B440" s="8" t="s">
        <v>51</v>
      </c>
      <c r="C440" s="8" t="s">
        <v>930</v>
      </c>
      <c r="D440" s="8" t="s">
        <v>6715</v>
      </c>
      <c r="E440" s="8" t="s">
        <v>6716</v>
      </c>
      <c r="F440" s="7"/>
    </row>
    <row r="441" customHeight="1" spans="1:6">
      <c r="A441" s="8" t="s">
        <v>267</v>
      </c>
      <c r="B441" s="8" t="s">
        <v>51</v>
      </c>
      <c r="C441" s="8" t="s">
        <v>930</v>
      </c>
      <c r="D441" s="8" t="s">
        <v>6717</v>
      </c>
      <c r="E441" s="8" t="s">
        <v>6718</v>
      </c>
      <c r="F441" s="7"/>
    </row>
    <row r="442" customHeight="1" spans="1:6">
      <c r="A442" s="8" t="s">
        <v>270</v>
      </c>
      <c r="B442" s="8" t="s">
        <v>49</v>
      </c>
      <c r="C442" s="8" t="s">
        <v>775</v>
      </c>
      <c r="D442" s="8" t="s">
        <v>6719</v>
      </c>
      <c r="E442" s="8" t="s">
        <v>6720</v>
      </c>
      <c r="F442" s="7"/>
    </row>
    <row r="443" customHeight="1" spans="1:6">
      <c r="A443" s="8" t="s">
        <v>273</v>
      </c>
      <c r="B443" s="8" t="s">
        <v>47</v>
      </c>
      <c r="C443" s="8" t="s">
        <v>1479</v>
      </c>
      <c r="D443" s="8" t="s">
        <v>6721</v>
      </c>
      <c r="E443" s="8" t="s">
        <v>6722</v>
      </c>
      <c r="F443" s="7"/>
    </row>
    <row r="444" customHeight="1" spans="1:6">
      <c r="A444" s="8" t="s">
        <v>276</v>
      </c>
      <c r="B444" s="8" t="s">
        <v>178</v>
      </c>
      <c r="C444" s="8" t="s">
        <v>1615</v>
      </c>
      <c r="D444" s="8" t="s">
        <v>6723</v>
      </c>
      <c r="E444" s="8" t="s">
        <v>6724</v>
      </c>
      <c r="F444" s="7"/>
    </row>
    <row r="445" customHeight="1" spans="1:6">
      <c r="A445" s="8" t="s">
        <v>279</v>
      </c>
      <c r="B445" s="8" t="s">
        <v>175</v>
      </c>
      <c r="C445" s="8" t="s">
        <v>370</v>
      </c>
      <c r="D445" s="8" t="s">
        <v>6725</v>
      </c>
      <c r="E445" s="8" t="s">
        <v>6726</v>
      </c>
      <c r="F445" s="7"/>
    </row>
    <row r="446" customHeight="1" spans="1:6">
      <c r="A446" s="8" t="s">
        <v>282</v>
      </c>
      <c r="B446" s="8" t="s">
        <v>49</v>
      </c>
      <c r="C446" s="8" t="s">
        <v>713</v>
      </c>
      <c r="D446" s="8" t="s">
        <v>6727</v>
      </c>
      <c r="E446" s="8" t="s">
        <v>6728</v>
      </c>
      <c r="F446" s="7"/>
    </row>
    <row r="447" customHeight="1" spans="1:6">
      <c r="A447" s="8" t="s">
        <v>59</v>
      </c>
      <c r="B447" s="8" t="s">
        <v>49</v>
      </c>
      <c r="C447" s="8" t="s">
        <v>666</v>
      </c>
      <c r="D447" s="8" t="s">
        <v>6729</v>
      </c>
      <c r="E447" s="8" t="s">
        <v>6730</v>
      </c>
      <c r="F447" s="7"/>
    </row>
    <row r="448" customHeight="1" spans="1:6">
      <c r="A448" s="8" t="s">
        <v>287</v>
      </c>
      <c r="B448" s="8" t="s">
        <v>51</v>
      </c>
      <c r="C448" s="8" t="s">
        <v>1588</v>
      </c>
      <c r="D448" s="8" t="s">
        <v>6731</v>
      </c>
      <c r="E448" s="8" t="s">
        <v>6732</v>
      </c>
      <c r="F448" s="7"/>
    </row>
    <row r="449" customHeight="1" spans="1:6">
      <c r="A449" s="8" t="s">
        <v>290</v>
      </c>
      <c r="B449" s="8" t="s">
        <v>49</v>
      </c>
      <c r="C449" s="8" t="s">
        <v>1248</v>
      </c>
      <c r="D449" s="8" t="s">
        <v>6733</v>
      </c>
      <c r="E449" s="8" t="s">
        <v>6734</v>
      </c>
      <c r="F449" s="7"/>
    </row>
    <row r="450" customHeight="1" spans="1:6">
      <c r="A450" s="8" t="s">
        <v>11</v>
      </c>
      <c r="B450" s="8" t="s">
        <v>53</v>
      </c>
      <c r="C450" s="8" t="s">
        <v>816</v>
      </c>
      <c r="D450" s="8" t="s">
        <v>6735</v>
      </c>
      <c r="E450" s="8" t="s">
        <v>6736</v>
      </c>
      <c r="F450" s="7"/>
    </row>
    <row r="451" customHeight="1" spans="5:6">
      <c r="E451" s="6" t="s">
        <v>6737</v>
      </c>
      <c r="F451" s="6"/>
    </row>
    <row r="452" customHeight="1" spans="1:6">
      <c r="A452" s="7" t="s">
        <v>203</v>
      </c>
      <c r="B452" s="7" t="s">
        <v>204</v>
      </c>
      <c r="C452" s="7" t="s">
        <v>205</v>
      </c>
      <c r="D452" s="7" t="s">
        <v>206</v>
      </c>
      <c r="E452" s="7" t="s">
        <v>207</v>
      </c>
      <c r="F452" s="7" t="s">
        <v>208</v>
      </c>
    </row>
    <row r="453" customHeight="1" spans="1:6">
      <c r="A453" s="8" t="s">
        <v>209</v>
      </c>
      <c r="B453" s="8" t="s">
        <v>49</v>
      </c>
      <c r="C453" s="8" t="s">
        <v>713</v>
      </c>
      <c r="D453" s="8" t="s">
        <v>6738</v>
      </c>
      <c r="E453" s="8" t="s">
        <v>6739</v>
      </c>
      <c r="F453" s="7"/>
    </row>
    <row r="454" customHeight="1" spans="1:6">
      <c r="A454" s="8" t="s">
        <v>213</v>
      </c>
      <c r="B454" s="8" t="s">
        <v>51</v>
      </c>
      <c r="C454" s="8" t="s">
        <v>615</v>
      </c>
      <c r="D454" s="8" t="s">
        <v>6740</v>
      </c>
      <c r="E454" s="8" t="s">
        <v>6741</v>
      </c>
      <c r="F454" s="7"/>
    </row>
    <row r="455" customHeight="1" spans="1:6">
      <c r="A455" s="8" t="s">
        <v>217</v>
      </c>
      <c r="B455" s="8" t="s">
        <v>47</v>
      </c>
      <c r="C455" s="8" t="s">
        <v>1635</v>
      </c>
      <c r="D455" s="8" t="s">
        <v>6742</v>
      </c>
      <c r="E455" s="8" t="s">
        <v>6743</v>
      </c>
      <c r="F455" s="7"/>
    </row>
    <row r="456" customHeight="1" spans="1:6">
      <c r="A456" s="8" t="s">
        <v>220</v>
      </c>
      <c r="B456" s="8" t="s">
        <v>850</v>
      </c>
      <c r="C456" s="8" t="s">
        <v>851</v>
      </c>
      <c r="D456" s="8" t="s">
        <v>6744</v>
      </c>
      <c r="E456" s="8" t="s">
        <v>6745</v>
      </c>
      <c r="F456" s="7"/>
    </row>
    <row r="457" customHeight="1" spans="1:6">
      <c r="A457" s="8" t="s">
        <v>223</v>
      </c>
      <c r="B457" s="8" t="s">
        <v>93</v>
      </c>
      <c r="C457" s="8" t="s">
        <v>1425</v>
      </c>
      <c r="D457" s="8" t="s">
        <v>6746</v>
      </c>
      <c r="E457" s="8" t="s">
        <v>6747</v>
      </c>
      <c r="F457" s="7"/>
    </row>
    <row r="458" customHeight="1" spans="1:6">
      <c r="A458" s="8" t="s">
        <v>226</v>
      </c>
      <c r="B458" s="8" t="s">
        <v>47</v>
      </c>
      <c r="C458" s="8" t="s">
        <v>920</v>
      </c>
      <c r="D458" s="8" t="s">
        <v>6748</v>
      </c>
      <c r="E458" s="8" t="s">
        <v>6749</v>
      </c>
      <c r="F458" s="7"/>
    </row>
    <row r="459" customHeight="1" spans="1:6">
      <c r="A459" s="8" t="s">
        <v>230</v>
      </c>
      <c r="B459" s="8" t="s">
        <v>51</v>
      </c>
      <c r="C459" s="8" t="s">
        <v>917</v>
      </c>
      <c r="D459" s="8" t="s">
        <v>6750</v>
      </c>
      <c r="E459" s="8" t="s">
        <v>6751</v>
      </c>
      <c r="F459" s="7"/>
    </row>
    <row r="460" customHeight="1" spans="1:6">
      <c r="A460" s="8" t="s">
        <v>233</v>
      </c>
      <c r="B460" s="8" t="s">
        <v>49</v>
      </c>
      <c r="C460" s="8" t="s">
        <v>1139</v>
      </c>
      <c r="D460" s="8" t="s">
        <v>6752</v>
      </c>
      <c r="E460" s="8" t="s">
        <v>6753</v>
      </c>
      <c r="F460" s="7"/>
    </row>
    <row r="461" customHeight="1" spans="1:6">
      <c r="A461" s="8" t="s">
        <v>236</v>
      </c>
      <c r="B461" s="8" t="s">
        <v>49</v>
      </c>
      <c r="C461" s="8" t="s">
        <v>775</v>
      </c>
      <c r="D461" s="8" t="s">
        <v>6754</v>
      </c>
      <c r="E461" s="8" t="s">
        <v>6755</v>
      </c>
      <c r="F461" s="7"/>
    </row>
    <row r="462" customHeight="1" spans="1:6">
      <c r="A462" s="8" t="s">
        <v>239</v>
      </c>
      <c r="B462" s="8" t="s">
        <v>51</v>
      </c>
      <c r="C462" s="8" t="s">
        <v>6405</v>
      </c>
      <c r="D462" s="8" t="s">
        <v>6756</v>
      </c>
      <c r="E462" s="8" t="s">
        <v>6757</v>
      </c>
      <c r="F462" s="7"/>
    </row>
    <row r="463" customHeight="1" spans="1:6">
      <c r="A463" s="8" t="s">
        <v>243</v>
      </c>
      <c r="B463" s="8" t="s">
        <v>47</v>
      </c>
      <c r="C463" s="8" t="s">
        <v>1549</v>
      </c>
      <c r="D463" s="8" t="s">
        <v>6758</v>
      </c>
      <c r="E463" s="8" t="s">
        <v>6759</v>
      </c>
      <c r="F463" s="7"/>
    </row>
    <row r="464" customHeight="1" spans="1:6">
      <c r="A464" s="8" t="s">
        <v>246</v>
      </c>
      <c r="B464" s="8" t="s">
        <v>49</v>
      </c>
      <c r="C464" s="8" t="s">
        <v>1132</v>
      </c>
      <c r="D464" s="8" t="s">
        <v>6760</v>
      </c>
      <c r="E464" s="8" t="s">
        <v>6761</v>
      </c>
      <c r="F464" s="7"/>
    </row>
    <row r="465" customHeight="1" spans="1:6">
      <c r="A465" s="8" t="s">
        <v>249</v>
      </c>
      <c r="B465" s="8" t="s">
        <v>153</v>
      </c>
      <c r="C465" s="8" t="s">
        <v>356</v>
      </c>
      <c r="D465" s="8" t="s">
        <v>6762</v>
      </c>
      <c r="E465" s="8" t="s">
        <v>6763</v>
      </c>
      <c r="F465" s="7"/>
    </row>
    <row r="466" customHeight="1" spans="1:6">
      <c r="A466" s="8" t="s">
        <v>252</v>
      </c>
      <c r="B466" s="8" t="s">
        <v>175</v>
      </c>
      <c r="C466" s="8" t="s">
        <v>370</v>
      </c>
      <c r="D466" s="8" t="s">
        <v>6764</v>
      </c>
      <c r="E466" s="8" t="s">
        <v>6765</v>
      </c>
      <c r="F466" s="7"/>
    </row>
    <row r="467" customHeight="1" spans="1:6">
      <c r="A467" s="8" t="s">
        <v>255</v>
      </c>
      <c r="B467" s="8" t="s">
        <v>175</v>
      </c>
      <c r="C467" s="8" t="s">
        <v>384</v>
      </c>
      <c r="D467" s="8" t="s">
        <v>6766</v>
      </c>
      <c r="E467" s="8" t="s">
        <v>6767</v>
      </c>
      <c r="F467" s="7"/>
    </row>
    <row r="468" customHeight="1" spans="1:6">
      <c r="A468" s="8" t="s">
        <v>258</v>
      </c>
      <c r="B468" s="8" t="s">
        <v>47</v>
      </c>
      <c r="C468" s="8" t="s">
        <v>920</v>
      </c>
      <c r="D468" s="8" t="s">
        <v>6768</v>
      </c>
      <c r="E468" s="8" t="s">
        <v>6769</v>
      </c>
      <c r="F468" s="7"/>
    </row>
    <row r="469" customHeight="1" spans="1:6">
      <c r="A469" s="8" t="s">
        <v>261</v>
      </c>
      <c r="B469" s="8" t="s">
        <v>49</v>
      </c>
      <c r="C469" s="8" t="s">
        <v>1259</v>
      </c>
      <c r="D469" s="8" t="s">
        <v>6770</v>
      </c>
      <c r="E469" s="8" t="s">
        <v>6771</v>
      </c>
      <c r="F469" s="7"/>
    </row>
    <row r="470" customHeight="1" spans="1:6">
      <c r="A470" s="8" t="s">
        <v>264</v>
      </c>
      <c r="B470" s="8" t="s">
        <v>49</v>
      </c>
      <c r="C470" s="8" t="s">
        <v>775</v>
      </c>
      <c r="D470" s="8" t="s">
        <v>6772</v>
      </c>
      <c r="E470" s="8" t="s">
        <v>6773</v>
      </c>
      <c r="F470" s="7"/>
    </row>
    <row r="471" customHeight="1" spans="1:6">
      <c r="A471" s="8" t="s">
        <v>267</v>
      </c>
      <c r="B471" s="8" t="s">
        <v>49</v>
      </c>
      <c r="C471" s="8" t="s">
        <v>653</v>
      </c>
      <c r="D471" s="8" t="s">
        <v>6774</v>
      </c>
      <c r="E471" s="8" t="s">
        <v>6775</v>
      </c>
      <c r="F471" s="7"/>
    </row>
    <row r="472" customHeight="1" spans="1:6">
      <c r="A472" s="8" t="s">
        <v>270</v>
      </c>
      <c r="B472" s="8" t="s">
        <v>93</v>
      </c>
      <c r="C472" s="8" t="s">
        <v>1410</v>
      </c>
      <c r="D472" s="8" t="s">
        <v>6776</v>
      </c>
      <c r="E472" s="8" t="s">
        <v>6777</v>
      </c>
      <c r="F472" s="7"/>
    </row>
    <row r="473" customHeight="1" spans="1:6">
      <c r="A473" s="8" t="s">
        <v>273</v>
      </c>
      <c r="B473" s="8" t="s">
        <v>51</v>
      </c>
      <c r="C473" s="8" t="s">
        <v>296</v>
      </c>
      <c r="D473" s="8" t="s">
        <v>6778</v>
      </c>
      <c r="E473" s="8" t="s">
        <v>6779</v>
      </c>
      <c r="F473" s="7"/>
    </row>
    <row r="474" customHeight="1" spans="1:6">
      <c r="A474" s="8" t="s">
        <v>276</v>
      </c>
      <c r="B474" s="8" t="s">
        <v>175</v>
      </c>
      <c r="C474" s="8" t="s">
        <v>376</v>
      </c>
      <c r="D474" s="8" t="s">
        <v>6780</v>
      </c>
      <c r="E474" s="8" t="s">
        <v>6781</v>
      </c>
      <c r="F474" s="7"/>
    </row>
    <row r="475" customHeight="1" spans="1:6">
      <c r="A475" s="8" t="s">
        <v>279</v>
      </c>
      <c r="B475" s="8" t="s">
        <v>93</v>
      </c>
      <c r="C475" s="8" t="s">
        <v>1000</v>
      </c>
      <c r="D475" s="8" t="s">
        <v>6782</v>
      </c>
      <c r="E475" s="8" t="s">
        <v>6783</v>
      </c>
      <c r="F475" s="7"/>
    </row>
    <row r="476" customHeight="1" spans="1:6">
      <c r="A476" s="8" t="s">
        <v>282</v>
      </c>
      <c r="B476" s="8" t="s">
        <v>49</v>
      </c>
      <c r="C476" s="8" t="s">
        <v>1132</v>
      </c>
      <c r="D476" s="8" t="s">
        <v>6784</v>
      </c>
      <c r="E476" s="8" t="s">
        <v>6785</v>
      </c>
      <c r="F476" s="7"/>
    </row>
    <row r="477" customHeight="1" spans="1:6">
      <c r="A477" s="8" t="s">
        <v>59</v>
      </c>
      <c r="B477" s="8" t="s">
        <v>51</v>
      </c>
      <c r="C477" s="8" t="s">
        <v>437</v>
      </c>
      <c r="D477" s="8" t="s">
        <v>6786</v>
      </c>
      <c r="E477" s="8" t="s">
        <v>6787</v>
      </c>
      <c r="F477" s="7"/>
    </row>
    <row r="478" customHeight="1" spans="1:6">
      <c r="A478" s="8" t="s">
        <v>287</v>
      </c>
      <c r="B478" s="8" t="s">
        <v>49</v>
      </c>
      <c r="C478" s="8" t="s">
        <v>765</v>
      </c>
      <c r="D478" s="8" t="s">
        <v>6788</v>
      </c>
      <c r="E478" s="8" t="s">
        <v>6789</v>
      </c>
      <c r="F478" s="7"/>
    </row>
    <row r="479" customHeight="1" spans="1:6">
      <c r="A479" s="8" t="s">
        <v>290</v>
      </c>
      <c r="B479" s="8" t="s">
        <v>51</v>
      </c>
      <c r="C479" s="8" t="s">
        <v>615</v>
      </c>
      <c r="D479" s="8" t="s">
        <v>6790</v>
      </c>
      <c r="E479" s="8" t="s">
        <v>6791</v>
      </c>
      <c r="F479" s="7"/>
    </row>
    <row r="480" customHeight="1" spans="1:6">
      <c r="A480" s="8" t="s">
        <v>11</v>
      </c>
      <c r="B480" s="8" t="s">
        <v>178</v>
      </c>
      <c r="C480" s="8" t="s">
        <v>1129</v>
      </c>
      <c r="D480" s="8" t="s">
        <v>6792</v>
      </c>
      <c r="E480" s="8" t="s">
        <v>6793</v>
      </c>
      <c r="F480" s="7"/>
    </row>
    <row r="481" customHeight="1" spans="1:6">
      <c r="A481" s="8" t="s">
        <v>56</v>
      </c>
      <c r="B481" s="8" t="s">
        <v>49</v>
      </c>
      <c r="C481" s="8" t="s">
        <v>1206</v>
      </c>
      <c r="D481" s="8" t="s">
        <v>6794</v>
      </c>
      <c r="E481" s="8" t="s">
        <v>6795</v>
      </c>
      <c r="F481" s="7"/>
    </row>
    <row r="482" customHeight="1" spans="1:6">
      <c r="A482" s="8" t="s">
        <v>28</v>
      </c>
      <c r="B482" s="8" t="s">
        <v>51</v>
      </c>
      <c r="C482" s="8" t="s">
        <v>296</v>
      </c>
      <c r="D482" s="8" t="s">
        <v>6796</v>
      </c>
      <c r="E482" s="8" t="s">
        <v>6797</v>
      </c>
      <c r="F482" s="7"/>
    </row>
    <row r="483" customHeight="1" spans="1:6">
      <c r="A483" s="8" t="s">
        <v>359</v>
      </c>
      <c r="B483" s="8" t="s">
        <v>93</v>
      </c>
      <c r="C483" s="8" t="s">
        <v>1019</v>
      </c>
      <c r="D483" s="8" t="s">
        <v>6798</v>
      </c>
      <c r="E483" s="8" t="s">
        <v>6799</v>
      </c>
      <c r="F483" s="7"/>
    </row>
    <row r="484" customHeight="1" spans="1:6">
      <c r="A484" s="8" t="s">
        <v>61</v>
      </c>
      <c r="B484" s="8" t="s">
        <v>93</v>
      </c>
      <c r="C484" s="8" t="s">
        <v>1091</v>
      </c>
      <c r="D484" s="8" t="s">
        <v>6800</v>
      </c>
      <c r="E484" s="8" t="s">
        <v>6801</v>
      </c>
      <c r="F484" s="7"/>
    </row>
    <row r="485" customHeight="1" spans="1:6">
      <c r="A485" s="8" t="s">
        <v>23</v>
      </c>
      <c r="B485" s="8" t="s">
        <v>49</v>
      </c>
      <c r="C485" s="8" t="s">
        <v>1259</v>
      </c>
      <c r="D485" s="8" t="s">
        <v>6802</v>
      </c>
      <c r="E485" s="8" t="s">
        <v>6803</v>
      </c>
      <c r="F485" s="7"/>
    </row>
    <row r="486" customHeight="1" spans="1:6">
      <c r="A486" s="8" t="s">
        <v>367</v>
      </c>
      <c r="B486" s="8" t="s">
        <v>49</v>
      </c>
      <c r="C486" s="8" t="s">
        <v>1206</v>
      </c>
      <c r="D486" s="8" t="s">
        <v>6804</v>
      </c>
      <c r="E486" s="8" t="s">
        <v>6805</v>
      </c>
      <c r="F486" s="7"/>
    </row>
    <row r="487" customHeight="1" spans="1:6">
      <c r="A487" s="8" t="s">
        <v>22</v>
      </c>
      <c r="B487" s="8" t="s">
        <v>49</v>
      </c>
      <c r="C487" s="8" t="s">
        <v>663</v>
      </c>
      <c r="D487" s="8" t="s">
        <v>6806</v>
      </c>
      <c r="E487" s="8" t="s">
        <v>6807</v>
      </c>
      <c r="F487" s="7"/>
    </row>
    <row r="488" customHeight="1" spans="1:6">
      <c r="A488" s="8" t="s">
        <v>37</v>
      </c>
      <c r="B488" s="8" t="s">
        <v>49</v>
      </c>
      <c r="C488" s="8" t="s">
        <v>669</v>
      </c>
      <c r="D488" s="8" t="s">
        <v>6808</v>
      </c>
      <c r="E488" s="8" t="s">
        <v>6809</v>
      </c>
      <c r="F488" s="7"/>
    </row>
    <row r="489" customHeight="1" spans="1:6">
      <c r="A489" s="8" t="s">
        <v>375</v>
      </c>
      <c r="B489" s="8" t="s">
        <v>49</v>
      </c>
      <c r="C489" s="8" t="s">
        <v>666</v>
      </c>
      <c r="D489" s="8" t="s">
        <v>6810</v>
      </c>
      <c r="E489" s="8" t="s">
        <v>6811</v>
      </c>
      <c r="F489" s="7"/>
    </row>
    <row r="490" customHeight="1" spans="1:6">
      <c r="A490" s="8" t="s">
        <v>14</v>
      </c>
      <c r="B490" s="8" t="s">
        <v>153</v>
      </c>
      <c r="C490" s="8" t="s">
        <v>356</v>
      </c>
      <c r="D490" s="8" t="s">
        <v>6812</v>
      </c>
      <c r="E490" s="8" t="s">
        <v>6813</v>
      </c>
      <c r="F490" s="7"/>
    </row>
    <row r="491" customHeight="1" spans="1:6">
      <c r="A491" s="8" t="s">
        <v>544</v>
      </c>
      <c r="B491" s="8" t="s">
        <v>47</v>
      </c>
      <c r="C491" s="8" t="s">
        <v>1479</v>
      </c>
      <c r="D491" s="8" t="s">
        <v>6814</v>
      </c>
      <c r="E491" s="8" t="s">
        <v>6815</v>
      </c>
      <c r="F491" s="7"/>
    </row>
    <row r="492" customHeight="1" spans="1:6">
      <c r="A492" s="8" t="s">
        <v>57</v>
      </c>
      <c r="B492" s="8" t="s">
        <v>53</v>
      </c>
      <c r="C492" s="8" t="s">
        <v>520</v>
      </c>
      <c r="D492" s="8" t="s">
        <v>6816</v>
      </c>
      <c r="E492" s="8" t="s">
        <v>6817</v>
      </c>
      <c r="F492" s="7"/>
    </row>
    <row r="493" customHeight="1" spans="1:6">
      <c r="A493" s="8" t="s">
        <v>549</v>
      </c>
      <c r="B493" s="8" t="s">
        <v>47</v>
      </c>
      <c r="C493" s="8" t="s">
        <v>6818</v>
      </c>
      <c r="D493" s="8" t="s">
        <v>6819</v>
      </c>
      <c r="E493" s="8" t="s">
        <v>6820</v>
      </c>
      <c r="F493" s="7"/>
    </row>
    <row r="494" customHeight="1" spans="1:6">
      <c r="A494" s="8" t="s">
        <v>552</v>
      </c>
      <c r="B494" s="8" t="s">
        <v>51</v>
      </c>
      <c r="C494" s="8" t="s">
        <v>618</v>
      </c>
      <c r="D494" s="8" t="s">
        <v>6821</v>
      </c>
      <c r="E494" s="8" t="s">
        <v>6822</v>
      </c>
      <c r="F494" s="7"/>
    </row>
    <row r="495" customHeight="1" spans="1:6">
      <c r="A495" s="8" t="s">
        <v>555</v>
      </c>
      <c r="B495" s="8" t="s">
        <v>51</v>
      </c>
      <c r="C495" s="8" t="s">
        <v>615</v>
      </c>
      <c r="D495" s="8" t="s">
        <v>6823</v>
      </c>
      <c r="E495" s="8" t="s">
        <v>6824</v>
      </c>
      <c r="F495" s="7"/>
    </row>
    <row r="496" customHeight="1" spans="1:6">
      <c r="A496" s="8" t="s">
        <v>558</v>
      </c>
      <c r="B496" s="8" t="s">
        <v>53</v>
      </c>
      <c r="C496" s="8" t="s">
        <v>210</v>
      </c>
      <c r="D496" s="8" t="s">
        <v>6825</v>
      </c>
      <c r="E496" s="8" t="s">
        <v>6826</v>
      </c>
      <c r="F496" s="7"/>
    </row>
    <row r="497" customHeight="1" spans="1:6">
      <c r="A497" s="8" t="s">
        <v>562</v>
      </c>
      <c r="B497" s="8" t="s">
        <v>175</v>
      </c>
      <c r="C497" s="8" t="s">
        <v>370</v>
      </c>
      <c r="D497" s="8" t="s">
        <v>6827</v>
      </c>
      <c r="E497" s="8" t="s">
        <v>6828</v>
      </c>
      <c r="F497" s="7"/>
    </row>
    <row r="498" customHeight="1" spans="1:6">
      <c r="A498" s="8" t="s">
        <v>565</v>
      </c>
      <c r="B498" s="8" t="s">
        <v>49</v>
      </c>
      <c r="C498" s="8" t="s">
        <v>1248</v>
      </c>
      <c r="D498" s="8" t="s">
        <v>6829</v>
      </c>
      <c r="E498" s="8" t="s">
        <v>6830</v>
      </c>
      <c r="F498" s="7"/>
    </row>
    <row r="499" customHeight="1" spans="1:6">
      <c r="A499" s="8" t="s">
        <v>568</v>
      </c>
      <c r="B499" s="8" t="s">
        <v>47</v>
      </c>
      <c r="C499" s="8" t="s">
        <v>1675</v>
      </c>
      <c r="D499" s="8" t="s">
        <v>6831</v>
      </c>
      <c r="E499" s="8" t="s">
        <v>6832</v>
      </c>
      <c r="F499" s="7"/>
    </row>
    <row r="500" customHeight="1" spans="1:6">
      <c r="A500" s="8" t="s">
        <v>38</v>
      </c>
      <c r="B500" s="8" t="s">
        <v>49</v>
      </c>
      <c r="C500" s="8" t="s">
        <v>775</v>
      </c>
      <c r="D500" s="8" t="s">
        <v>6833</v>
      </c>
      <c r="E500" s="8" t="s">
        <v>6834</v>
      </c>
      <c r="F500" s="7"/>
    </row>
    <row r="501" customHeight="1" spans="5:6">
      <c r="E501" s="6" t="s">
        <v>6835</v>
      </c>
      <c r="F501" s="6"/>
    </row>
    <row r="502" customHeight="1" spans="1:6">
      <c r="A502" s="7" t="s">
        <v>203</v>
      </c>
      <c r="B502" s="7" t="s">
        <v>204</v>
      </c>
      <c r="C502" s="7" t="s">
        <v>205</v>
      </c>
      <c r="D502" s="7" t="s">
        <v>206</v>
      </c>
      <c r="E502" s="7" t="s">
        <v>207</v>
      </c>
      <c r="F502" s="7" t="s">
        <v>208</v>
      </c>
    </row>
    <row r="503" customHeight="1" spans="1:6">
      <c r="A503" s="8" t="s">
        <v>209</v>
      </c>
      <c r="B503" s="8" t="s">
        <v>47</v>
      </c>
      <c r="C503" s="8" t="s">
        <v>1626</v>
      </c>
      <c r="D503" s="8" t="s">
        <v>6836</v>
      </c>
      <c r="E503" s="8" t="s">
        <v>2916</v>
      </c>
      <c r="F503" s="7"/>
    </row>
    <row r="504" customHeight="1" spans="1:6">
      <c r="A504" s="8" t="s">
        <v>213</v>
      </c>
      <c r="B504" s="8" t="s">
        <v>53</v>
      </c>
      <c r="C504" s="8" t="s">
        <v>214</v>
      </c>
      <c r="D504" s="8" t="s">
        <v>6837</v>
      </c>
      <c r="E504" s="8" t="s">
        <v>6838</v>
      </c>
      <c r="F504" s="7"/>
    </row>
    <row r="505" customHeight="1" spans="1:6">
      <c r="A505" s="8" t="s">
        <v>217</v>
      </c>
      <c r="B505" s="8" t="s">
        <v>51</v>
      </c>
      <c r="C505" s="8" t="s">
        <v>296</v>
      </c>
      <c r="D505" s="8" t="s">
        <v>6839</v>
      </c>
      <c r="E505" s="8" t="s">
        <v>6840</v>
      </c>
      <c r="F505" s="7"/>
    </row>
    <row r="506" customHeight="1" spans="1:6">
      <c r="A506" s="8" t="s">
        <v>220</v>
      </c>
      <c r="B506" s="8" t="s">
        <v>51</v>
      </c>
      <c r="C506" s="8" t="s">
        <v>1588</v>
      </c>
      <c r="D506" s="8" t="s">
        <v>6841</v>
      </c>
      <c r="E506" s="8" t="s">
        <v>6842</v>
      </c>
      <c r="F506" s="7"/>
    </row>
    <row r="507" customHeight="1" spans="1:6">
      <c r="A507" s="8" t="s">
        <v>223</v>
      </c>
      <c r="B507" s="8" t="s">
        <v>47</v>
      </c>
      <c r="C507" s="8" t="s">
        <v>1549</v>
      </c>
      <c r="D507" s="8" t="s">
        <v>6843</v>
      </c>
      <c r="E507" s="8" t="s">
        <v>6844</v>
      </c>
      <c r="F507" s="7"/>
    </row>
    <row r="508" customHeight="1" spans="1:6">
      <c r="A508" s="8" t="s">
        <v>226</v>
      </c>
      <c r="B508" s="8" t="s">
        <v>51</v>
      </c>
      <c r="C508" s="8" t="s">
        <v>240</v>
      </c>
      <c r="D508" s="8" t="s">
        <v>6845</v>
      </c>
      <c r="E508" s="8" t="s">
        <v>6846</v>
      </c>
      <c r="F508" s="7"/>
    </row>
    <row r="509" customHeight="1" spans="1:6">
      <c r="A509" s="8" t="s">
        <v>230</v>
      </c>
      <c r="B509" s="8" t="s">
        <v>153</v>
      </c>
      <c r="C509" s="8" t="s">
        <v>364</v>
      </c>
      <c r="D509" s="8" t="s">
        <v>6847</v>
      </c>
      <c r="E509" s="8" t="s">
        <v>6848</v>
      </c>
      <c r="F509" s="7"/>
    </row>
    <row r="510" customHeight="1" spans="1:7">
      <c r="A510" s="8" t="s">
        <v>233</v>
      </c>
      <c r="B510" s="8" t="s">
        <v>175</v>
      </c>
      <c r="C510" s="8" t="s">
        <v>3172</v>
      </c>
      <c r="D510" s="8" t="s">
        <v>6849</v>
      </c>
      <c r="E510" s="8" t="s">
        <v>6850</v>
      </c>
      <c r="F510" s="15"/>
      <c r="G510" s="2" t="s">
        <v>3902</v>
      </c>
    </row>
    <row r="511" customHeight="1" spans="1:6">
      <c r="A511" s="8" t="s">
        <v>236</v>
      </c>
      <c r="B511" s="8" t="s">
        <v>51</v>
      </c>
      <c r="C511" s="8" t="s">
        <v>450</v>
      </c>
      <c r="D511" s="8" t="s">
        <v>6851</v>
      </c>
      <c r="E511" s="8" t="s">
        <v>6852</v>
      </c>
      <c r="F511" s="7"/>
    </row>
    <row r="512" customHeight="1" spans="1:6">
      <c r="A512" s="8" t="s">
        <v>239</v>
      </c>
      <c r="B512" s="8" t="s">
        <v>47</v>
      </c>
      <c r="C512" s="8" t="s">
        <v>1549</v>
      </c>
      <c r="D512" s="8" t="s">
        <v>6853</v>
      </c>
      <c r="E512" s="8" t="s">
        <v>6854</v>
      </c>
      <c r="F512" s="7"/>
    </row>
    <row r="513" customHeight="1" spans="1:6">
      <c r="A513" s="8" t="s">
        <v>243</v>
      </c>
      <c r="B513" s="8" t="s">
        <v>47</v>
      </c>
      <c r="C513" s="8" t="s">
        <v>920</v>
      </c>
      <c r="D513" s="8" t="s">
        <v>6855</v>
      </c>
      <c r="E513" s="8" t="s">
        <v>6856</v>
      </c>
      <c r="F513" s="7"/>
    </row>
    <row r="514" customHeight="1" spans="1:6">
      <c r="A514" s="8" t="s">
        <v>246</v>
      </c>
      <c r="B514" s="8" t="s">
        <v>175</v>
      </c>
      <c r="C514" s="8" t="s">
        <v>424</v>
      </c>
      <c r="D514" s="8" t="s">
        <v>6857</v>
      </c>
      <c r="E514" s="8" t="s">
        <v>6858</v>
      </c>
      <c r="F514" s="7"/>
    </row>
    <row r="515" customHeight="1" spans="1:6">
      <c r="A515" s="8" t="s">
        <v>249</v>
      </c>
      <c r="B515" s="8" t="s">
        <v>49</v>
      </c>
      <c r="C515" s="8" t="s">
        <v>1119</v>
      </c>
      <c r="D515" s="8" t="s">
        <v>6859</v>
      </c>
      <c r="E515" s="8" t="s">
        <v>6860</v>
      </c>
      <c r="F515" s="7"/>
    </row>
    <row r="516" customHeight="1" spans="1:6">
      <c r="A516" s="8" t="s">
        <v>252</v>
      </c>
      <c r="B516" s="8" t="s">
        <v>53</v>
      </c>
      <c r="C516" s="8" t="s">
        <v>1214</v>
      </c>
      <c r="D516" s="8" t="s">
        <v>6861</v>
      </c>
      <c r="E516" s="8" t="s">
        <v>6862</v>
      </c>
      <c r="F516" s="7"/>
    </row>
    <row r="517" customHeight="1" spans="1:6">
      <c r="A517" s="8" t="s">
        <v>255</v>
      </c>
      <c r="B517" s="8" t="s">
        <v>49</v>
      </c>
      <c r="C517" s="8" t="s">
        <v>1206</v>
      </c>
      <c r="D517" s="8" t="s">
        <v>6863</v>
      </c>
      <c r="E517" s="8" t="s">
        <v>6864</v>
      </c>
      <c r="F517" s="7"/>
    </row>
    <row r="518" customHeight="1" spans="1:6">
      <c r="A518" s="8" t="s">
        <v>258</v>
      </c>
      <c r="B518" s="8" t="s">
        <v>47</v>
      </c>
      <c r="C518" s="8" t="s">
        <v>1635</v>
      </c>
      <c r="D518" s="8" t="s">
        <v>6865</v>
      </c>
      <c r="E518" s="8" t="s">
        <v>6866</v>
      </c>
      <c r="F518" s="7"/>
    </row>
    <row r="519" customHeight="1" spans="1:6">
      <c r="A519" s="8" t="s">
        <v>261</v>
      </c>
      <c r="B519" s="8" t="s">
        <v>51</v>
      </c>
      <c r="C519" s="8" t="s">
        <v>240</v>
      </c>
      <c r="D519" s="8" t="s">
        <v>6867</v>
      </c>
      <c r="E519" s="8" t="s">
        <v>6868</v>
      </c>
      <c r="F519" s="7"/>
    </row>
    <row r="520" customHeight="1" spans="1:6">
      <c r="A520" s="8" t="s">
        <v>264</v>
      </c>
      <c r="B520" s="8" t="s">
        <v>49</v>
      </c>
      <c r="C520" s="8" t="s">
        <v>663</v>
      </c>
      <c r="D520" s="8" t="s">
        <v>6869</v>
      </c>
      <c r="E520" s="8" t="s">
        <v>6870</v>
      </c>
      <c r="F520" s="7"/>
    </row>
    <row r="521" customHeight="1" spans="1:6">
      <c r="A521" s="8" t="s">
        <v>267</v>
      </c>
      <c r="B521" s="8" t="s">
        <v>47</v>
      </c>
      <c r="C521" s="8" t="s">
        <v>2110</v>
      </c>
      <c r="D521" s="8" t="s">
        <v>6871</v>
      </c>
      <c r="E521" s="8" t="s">
        <v>6872</v>
      </c>
      <c r="F521" s="7"/>
    </row>
    <row r="522" customHeight="1" spans="1:6">
      <c r="A522" s="8" t="s">
        <v>270</v>
      </c>
      <c r="B522" s="8" t="s">
        <v>49</v>
      </c>
      <c r="C522" s="8" t="s">
        <v>765</v>
      </c>
      <c r="D522" s="8" t="s">
        <v>6873</v>
      </c>
      <c r="E522" s="8" t="s">
        <v>6874</v>
      </c>
      <c r="F522" s="7"/>
    </row>
    <row r="523" customHeight="1" spans="1:6">
      <c r="A523" s="8" t="s">
        <v>273</v>
      </c>
      <c r="B523" s="8" t="s">
        <v>850</v>
      </c>
      <c r="C523" s="8" t="s">
        <v>851</v>
      </c>
      <c r="D523" s="8" t="s">
        <v>6875</v>
      </c>
      <c r="E523" s="8" t="s">
        <v>6876</v>
      </c>
      <c r="F523" s="7"/>
    </row>
    <row r="524" customHeight="1" spans="1:6">
      <c r="A524" s="8" t="s">
        <v>276</v>
      </c>
      <c r="B524" s="8" t="s">
        <v>93</v>
      </c>
      <c r="C524" s="8" t="s">
        <v>1091</v>
      </c>
      <c r="D524" s="8" t="s">
        <v>6877</v>
      </c>
      <c r="E524" s="8" t="s">
        <v>6878</v>
      </c>
      <c r="F524" s="7"/>
    </row>
    <row r="525" customHeight="1" spans="1:6">
      <c r="A525" s="8" t="s">
        <v>279</v>
      </c>
      <c r="B525" s="8" t="s">
        <v>49</v>
      </c>
      <c r="C525" s="8" t="s">
        <v>1132</v>
      </c>
      <c r="D525" s="8" t="s">
        <v>6879</v>
      </c>
      <c r="E525" s="8" t="s">
        <v>6880</v>
      </c>
      <c r="F525" s="7"/>
    </row>
    <row r="526" customHeight="1" spans="1:6">
      <c r="A526" s="8" t="s">
        <v>282</v>
      </c>
      <c r="B526" s="8" t="s">
        <v>47</v>
      </c>
      <c r="C526" s="8" t="s">
        <v>1552</v>
      </c>
      <c r="D526" s="8" t="s">
        <v>6881</v>
      </c>
      <c r="E526" s="8" t="s">
        <v>6882</v>
      </c>
      <c r="F526" s="7"/>
    </row>
    <row r="527" customHeight="1" spans="1:6">
      <c r="A527" s="8" t="s">
        <v>59</v>
      </c>
      <c r="B527" s="8" t="s">
        <v>49</v>
      </c>
      <c r="C527" s="8" t="s">
        <v>1119</v>
      </c>
      <c r="D527" s="8" t="s">
        <v>6883</v>
      </c>
      <c r="E527" s="8" t="s">
        <v>6884</v>
      </c>
      <c r="F527" s="7"/>
    </row>
    <row r="528" customHeight="1" spans="1:6">
      <c r="A528" s="8" t="s">
        <v>287</v>
      </c>
      <c r="B528" s="8" t="s">
        <v>93</v>
      </c>
      <c r="C528" s="8" t="s">
        <v>1019</v>
      </c>
      <c r="D528" s="8" t="s">
        <v>6885</v>
      </c>
      <c r="E528" s="8" t="s">
        <v>6886</v>
      </c>
      <c r="F528" s="7"/>
    </row>
    <row r="529" customHeight="1" spans="1:6">
      <c r="A529" s="8" t="s">
        <v>290</v>
      </c>
      <c r="B529" s="8" t="s">
        <v>47</v>
      </c>
      <c r="C529" s="8" t="s">
        <v>1326</v>
      </c>
      <c r="D529" s="8" t="s">
        <v>6887</v>
      </c>
      <c r="E529" s="8" t="s">
        <v>6888</v>
      </c>
      <c r="F529" s="7"/>
    </row>
    <row r="530" customHeight="1" spans="1:6">
      <c r="A530" s="8" t="s">
        <v>11</v>
      </c>
      <c r="B530" s="8" t="s">
        <v>51</v>
      </c>
      <c r="C530" s="8" t="s">
        <v>450</v>
      </c>
      <c r="D530" s="8" t="s">
        <v>6889</v>
      </c>
      <c r="E530" s="8" t="s">
        <v>6890</v>
      </c>
      <c r="F530" s="7"/>
    </row>
    <row r="531" customHeight="1" spans="1:6">
      <c r="A531" s="8" t="s">
        <v>56</v>
      </c>
      <c r="B531" s="8" t="s">
        <v>49</v>
      </c>
      <c r="C531" s="8" t="s">
        <v>1119</v>
      </c>
      <c r="D531" s="8" t="s">
        <v>6891</v>
      </c>
      <c r="E531" s="8" t="s">
        <v>6892</v>
      </c>
      <c r="F531" s="7"/>
    </row>
    <row r="532" customHeight="1" spans="1:6">
      <c r="A532" s="8" t="s">
        <v>28</v>
      </c>
      <c r="B532" s="8" t="s">
        <v>47</v>
      </c>
      <c r="C532" s="8" t="s">
        <v>1441</v>
      </c>
      <c r="D532" s="8" t="s">
        <v>6893</v>
      </c>
      <c r="E532" s="8" t="s">
        <v>6894</v>
      </c>
      <c r="F532" s="7"/>
    </row>
    <row r="533" customHeight="1" spans="1:6">
      <c r="A533" s="8" t="s">
        <v>359</v>
      </c>
      <c r="B533" s="8" t="s">
        <v>850</v>
      </c>
      <c r="C533" s="8" t="s">
        <v>851</v>
      </c>
      <c r="D533" s="8" t="s">
        <v>6895</v>
      </c>
      <c r="E533" s="8" t="s">
        <v>6896</v>
      </c>
      <c r="F533" s="7"/>
    </row>
    <row r="534" customHeight="1" spans="1:6">
      <c r="A534" s="8" t="s">
        <v>61</v>
      </c>
      <c r="B534" s="8" t="s">
        <v>175</v>
      </c>
      <c r="C534" s="8" t="s">
        <v>370</v>
      </c>
      <c r="D534" s="8" t="s">
        <v>6897</v>
      </c>
      <c r="E534" s="8" t="s">
        <v>6898</v>
      </c>
      <c r="F534" s="7"/>
    </row>
    <row r="535" customHeight="1" spans="1:6">
      <c r="A535" s="8" t="s">
        <v>23</v>
      </c>
      <c r="B535" s="8" t="s">
        <v>53</v>
      </c>
      <c r="C535" s="8" t="s">
        <v>816</v>
      </c>
      <c r="D535" s="8" t="s">
        <v>6899</v>
      </c>
      <c r="E535" s="8" t="s">
        <v>6900</v>
      </c>
      <c r="F535" s="7"/>
    </row>
    <row r="536" customHeight="1" spans="1:6">
      <c r="A536" s="8" t="s">
        <v>367</v>
      </c>
      <c r="B536" s="8" t="s">
        <v>47</v>
      </c>
      <c r="C536" s="8" t="s">
        <v>920</v>
      </c>
      <c r="D536" s="8" t="s">
        <v>6901</v>
      </c>
      <c r="E536" s="8" t="s">
        <v>6902</v>
      </c>
      <c r="F536" s="7"/>
    </row>
    <row r="537" customHeight="1" spans="1:6">
      <c r="A537" s="8" t="s">
        <v>22</v>
      </c>
      <c r="B537" s="8" t="s">
        <v>47</v>
      </c>
      <c r="C537" s="8" t="s">
        <v>1450</v>
      </c>
      <c r="D537" s="8" t="s">
        <v>6903</v>
      </c>
      <c r="E537" s="8" t="s">
        <v>6904</v>
      </c>
      <c r="F537" s="7"/>
    </row>
    <row r="538" customHeight="1" spans="1:6">
      <c r="A538" s="8" t="s">
        <v>37</v>
      </c>
      <c r="B538" s="8" t="s">
        <v>53</v>
      </c>
      <c r="C538" s="8" t="s">
        <v>605</v>
      </c>
      <c r="D538" s="8" t="s">
        <v>6905</v>
      </c>
      <c r="E538" s="8" t="s">
        <v>6906</v>
      </c>
      <c r="F538" s="7"/>
    </row>
    <row r="539" customHeight="1" spans="1:6">
      <c r="A539" s="8" t="s">
        <v>375</v>
      </c>
      <c r="B539" s="8" t="s">
        <v>47</v>
      </c>
      <c r="C539" s="8" t="s">
        <v>1557</v>
      </c>
      <c r="D539" s="8" t="s">
        <v>6907</v>
      </c>
      <c r="E539" s="8" t="s">
        <v>6908</v>
      </c>
      <c r="F539" s="7"/>
    </row>
    <row r="540" customHeight="1" spans="1:6">
      <c r="A540" s="8" t="s">
        <v>14</v>
      </c>
      <c r="B540" s="8" t="s">
        <v>53</v>
      </c>
      <c r="C540" s="8" t="s">
        <v>6909</v>
      </c>
      <c r="D540" s="8" t="s">
        <v>6910</v>
      </c>
      <c r="E540" s="8" t="s">
        <v>6911</v>
      </c>
      <c r="F540" s="7"/>
    </row>
    <row r="541" customHeight="1" spans="1:6">
      <c r="A541" s="8" t="s">
        <v>544</v>
      </c>
      <c r="B541" s="8" t="s">
        <v>47</v>
      </c>
      <c r="C541" s="8" t="s">
        <v>1450</v>
      </c>
      <c r="D541" s="8" t="s">
        <v>6912</v>
      </c>
      <c r="E541" s="8" t="s">
        <v>6913</v>
      </c>
      <c r="F541" s="7"/>
    </row>
    <row r="542" customHeight="1" spans="1:6">
      <c r="A542" s="8" t="s">
        <v>57</v>
      </c>
      <c r="B542" s="8" t="s">
        <v>51</v>
      </c>
      <c r="C542" s="8" t="s">
        <v>930</v>
      </c>
      <c r="D542" s="8" t="s">
        <v>6914</v>
      </c>
      <c r="E542" s="8" t="s">
        <v>6915</v>
      </c>
      <c r="F542" s="7"/>
    </row>
    <row r="543" customHeight="1" spans="1:6">
      <c r="A543" s="8" t="s">
        <v>549</v>
      </c>
      <c r="B543" s="8" t="s">
        <v>47</v>
      </c>
      <c r="C543" s="8" t="s">
        <v>975</v>
      </c>
      <c r="D543" s="8" t="s">
        <v>6916</v>
      </c>
      <c r="E543" s="8" t="s">
        <v>6917</v>
      </c>
      <c r="F543" s="7"/>
    </row>
    <row r="544" customHeight="1" spans="1:6">
      <c r="A544" s="8" t="s">
        <v>552</v>
      </c>
      <c r="B544" s="8" t="s">
        <v>47</v>
      </c>
      <c r="C544" s="8" t="s">
        <v>1479</v>
      </c>
      <c r="D544" s="8" t="s">
        <v>6918</v>
      </c>
      <c r="E544" s="8" t="s">
        <v>6919</v>
      </c>
      <c r="F544" s="7"/>
    </row>
    <row r="545" customHeight="1" spans="1:6">
      <c r="A545" s="8" t="s">
        <v>555</v>
      </c>
      <c r="B545" s="8" t="s">
        <v>53</v>
      </c>
      <c r="C545" s="8" t="s">
        <v>676</v>
      </c>
      <c r="D545" s="8" t="s">
        <v>6920</v>
      </c>
      <c r="E545" s="8" t="s">
        <v>6921</v>
      </c>
      <c r="F545" s="7"/>
    </row>
    <row r="546" customHeight="1" spans="1:6">
      <c r="A546" s="8" t="s">
        <v>558</v>
      </c>
      <c r="B546" s="8" t="s">
        <v>49</v>
      </c>
      <c r="C546" s="8" t="s">
        <v>669</v>
      </c>
      <c r="D546" s="8" t="s">
        <v>6922</v>
      </c>
      <c r="E546" s="8" t="s">
        <v>6923</v>
      </c>
      <c r="F546" s="7"/>
    </row>
    <row r="547" customHeight="1" spans="1:6">
      <c r="A547" s="8" t="s">
        <v>562</v>
      </c>
      <c r="B547" s="8" t="s">
        <v>49</v>
      </c>
      <c r="C547" s="8" t="s">
        <v>886</v>
      </c>
      <c r="D547" s="8" t="s">
        <v>6924</v>
      </c>
      <c r="E547" s="8" t="s">
        <v>6925</v>
      </c>
      <c r="F547" s="7"/>
    </row>
    <row r="548" customHeight="1" spans="1:6">
      <c r="A548" s="8" t="s">
        <v>565</v>
      </c>
      <c r="B548" s="8" t="s">
        <v>49</v>
      </c>
      <c r="C548" s="8" t="s">
        <v>669</v>
      </c>
      <c r="D548" s="8" t="s">
        <v>6926</v>
      </c>
      <c r="E548" s="8" t="s">
        <v>6927</v>
      </c>
      <c r="F548" s="7"/>
    </row>
    <row r="549" customHeight="1" spans="1:6">
      <c r="A549" s="8" t="s">
        <v>568</v>
      </c>
      <c r="B549" s="8" t="s">
        <v>53</v>
      </c>
      <c r="C549" s="8" t="s">
        <v>559</v>
      </c>
      <c r="D549" s="8" t="s">
        <v>6928</v>
      </c>
      <c r="E549" s="8" t="s">
        <v>6929</v>
      </c>
      <c r="F549" s="7"/>
    </row>
    <row r="550" customHeight="1" spans="1:6">
      <c r="A550" s="8" t="s">
        <v>38</v>
      </c>
      <c r="B550" s="8" t="s">
        <v>53</v>
      </c>
      <c r="C550" s="8" t="s">
        <v>1122</v>
      </c>
      <c r="D550" s="8" t="s">
        <v>6930</v>
      </c>
      <c r="E550" s="8" t="s">
        <v>6931</v>
      </c>
      <c r="F550" s="7"/>
    </row>
    <row r="551" customHeight="1" spans="1:6">
      <c r="A551" s="8" t="s">
        <v>573</v>
      </c>
      <c r="B551" s="8" t="s">
        <v>51</v>
      </c>
      <c r="C551" s="8" t="s">
        <v>618</v>
      </c>
      <c r="D551" s="8" t="s">
        <v>6932</v>
      </c>
      <c r="E551" s="8" t="s">
        <v>6933</v>
      </c>
      <c r="F551" s="7"/>
    </row>
    <row r="552" customHeight="1" spans="1:6">
      <c r="A552" s="8" t="s">
        <v>576</v>
      </c>
      <c r="B552" s="8" t="s">
        <v>49</v>
      </c>
      <c r="C552" s="8" t="s">
        <v>765</v>
      </c>
      <c r="D552" s="8" t="s">
        <v>6934</v>
      </c>
      <c r="E552" s="8" t="s">
        <v>6935</v>
      </c>
      <c r="F552" s="7"/>
    </row>
    <row r="553" customHeight="1" spans="1:6">
      <c r="A553" s="8" t="s">
        <v>579</v>
      </c>
      <c r="B553" s="8" t="s">
        <v>47</v>
      </c>
      <c r="C553" s="8" t="s">
        <v>1450</v>
      </c>
      <c r="D553" s="8" t="s">
        <v>6936</v>
      </c>
      <c r="E553" s="8" t="s">
        <v>6937</v>
      </c>
      <c r="F553" s="7"/>
    </row>
    <row r="554" customHeight="1" spans="1:6">
      <c r="A554" s="8" t="s">
        <v>582</v>
      </c>
      <c r="B554" s="8" t="s">
        <v>51</v>
      </c>
      <c r="C554" s="8" t="s">
        <v>450</v>
      </c>
      <c r="D554" s="8" t="s">
        <v>6938</v>
      </c>
      <c r="E554" s="8" t="s">
        <v>6939</v>
      </c>
      <c r="F554" s="7"/>
    </row>
    <row r="555" customHeight="1" spans="1:6">
      <c r="A555" s="8" t="s">
        <v>585</v>
      </c>
      <c r="B555" s="8" t="s">
        <v>51</v>
      </c>
      <c r="C555" s="8" t="s">
        <v>743</v>
      </c>
      <c r="D555" s="8" t="s">
        <v>6940</v>
      </c>
      <c r="E555" s="8" t="s">
        <v>6941</v>
      </c>
      <c r="F555" s="7"/>
    </row>
    <row r="556" customHeight="1" spans="1:6">
      <c r="A556" s="8" t="s">
        <v>588</v>
      </c>
      <c r="B556" s="8" t="s">
        <v>49</v>
      </c>
      <c r="C556" s="8" t="s">
        <v>1259</v>
      </c>
      <c r="D556" s="8" t="s">
        <v>6942</v>
      </c>
      <c r="E556" s="8" t="s">
        <v>6943</v>
      </c>
      <c r="F556" s="7"/>
    </row>
    <row r="557" customHeight="1" spans="1:6">
      <c r="A557" s="8" t="s">
        <v>591</v>
      </c>
      <c r="B557" s="8" t="s">
        <v>49</v>
      </c>
      <c r="C557" s="8" t="s">
        <v>1171</v>
      </c>
      <c r="D557" s="8" t="s">
        <v>6944</v>
      </c>
      <c r="E557" s="8" t="s">
        <v>6945</v>
      </c>
      <c r="F557" s="7"/>
    </row>
    <row r="558" customHeight="1" spans="1:6">
      <c r="A558" s="8" t="s">
        <v>44</v>
      </c>
      <c r="B558" s="8" t="s">
        <v>49</v>
      </c>
      <c r="C558" s="8" t="s">
        <v>663</v>
      </c>
      <c r="D558" s="8" t="s">
        <v>6946</v>
      </c>
      <c r="E558" s="8" t="s">
        <v>6947</v>
      </c>
      <c r="F558" s="7"/>
    </row>
    <row r="559" customHeight="1" spans="1:6">
      <c r="A559" s="8" t="s">
        <v>596</v>
      </c>
      <c r="B559" s="8" t="s">
        <v>47</v>
      </c>
      <c r="C559" s="8" t="s">
        <v>1557</v>
      </c>
      <c r="D559" s="8" t="s">
        <v>6948</v>
      </c>
      <c r="E559" s="8" t="s">
        <v>6949</v>
      </c>
      <c r="F559" s="7"/>
    </row>
    <row r="560" customHeight="1" spans="1:6">
      <c r="A560" s="8" t="s">
        <v>599</v>
      </c>
      <c r="B560" s="8" t="s">
        <v>51</v>
      </c>
      <c r="C560" s="8" t="s">
        <v>1588</v>
      </c>
      <c r="D560" s="8" t="s">
        <v>6950</v>
      </c>
      <c r="E560" s="8" t="s">
        <v>6951</v>
      </c>
      <c r="F560" s="7"/>
    </row>
    <row r="561" customHeight="1" spans="1:6">
      <c r="A561" s="8" t="s">
        <v>602</v>
      </c>
      <c r="B561" s="8" t="s">
        <v>49</v>
      </c>
      <c r="C561" s="8" t="s">
        <v>663</v>
      </c>
      <c r="D561" s="8" t="s">
        <v>6952</v>
      </c>
      <c r="E561" s="8" t="s">
        <v>6953</v>
      </c>
      <c r="F561" s="7"/>
    </row>
    <row r="562" customHeight="1" spans="1:6">
      <c r="A562" s="8" t="s">
        <v>17</v>
      </c>
      <c r="B562" s="8" t="s">
        <v>93</v>
      </c>
      <c r="C562" s="8" t="s">
        <v>1044</v>
      </c>
      <c r="D562" s="8" t="s">
        <v>6954</v>
      </c>
      <c r="E562" s="8" t="s">
        <v>6955</v>
      </c>
      <c r="F562" s="7"/>
    </row>
    <row r="563" customHeight="1" spans="1:6">
      <c r="A563" s="8" t="s">
        <v>6956</v>
      </c>
      <c r="B563" s="8" t="s">
        <v>51</v>
      </c>
      <c r="C563" s="8" t="s">
        <v>1588</v>
      </c>
      <c r="D563" s="8" t="s">
        <v>6957</v>
      </c>
      <c r="E563" s="8" t="s">
        <v>6958</v>
      </c>
      <c r="F563" s="7"/>
    </row>
    <row r="564" customHeight="1" spans="1:6">
      <c r="A564" s="8" t="s">
        <v>6959</v>
      </c>
      <c r="B564" s="8" t="s">
        <v>47</v>
      </c>
      <c r="C564" s="8" t="s">
        <v>1552</v>
      </c>
      <c r="D564" s="8" t="s">
        <v>6960</v>
      </c>
      <c r="E564" s="8" t="s">
        <v>6961</v>
      </c>
      <c r="F564" s="7"/>
    </row>
    <row r="565" customHeight="1" spans="1:6">
      <c r="A565" s="8" t="s">
        <v>6962</v>
      </c>
      <c r="B565" s="8" t="s">
        <v>175</v>
      </c>
      <c r="C565" s="8" t="s">
        <v>376</v>
      </c>
      <c r="D565" s="8" t="s">
        <v>6963</v>
      </c>
      <c r="E565" s="8" t="s">
        <v>6964</v>
      </c>
      <c r="F565" s="7"/>
    </row>
    <row r="566" customHeight="1" spans="1:6">
      <c r="A566" s="8" t="s">
        <v>6965</v>
      </c>
      <c r="B566" s="8" t="s">
        <v>49</v>
      </c>
      <c r="C566" s="8" t="s">
        <v>1132</v>
      </c>
      <c r="D566" s="8" t="s">
        <v>6966</v>
      </c>
      <c r="E566" s="8" t="s">
        <v>6967</v>
      </c>
      <c r="F566" s="7"/>
    </row>
    <row r="567" customHeight="1" spans="1:6">
      <c r="A567" s="8" t="s">
        <v>6968</v>
      </c>
      <c r="B567" s="8" t="s">
        <v>51</v>
      </c>
      <c r="C567" s="8" t="s">
        <v>450</v>
      </c>
      <c r="D567" s="8" t="s">
        <v>6969</v>
      </c>
      <c r="E567" s="8" t="s">
        <v>6970</v>
      </c>
      <c r="F567" s="7"/>
    </row>
    <row r="568" customHeight="1" spans="1:6">
      <c r="A568" s="8" t="s">
        <v>6971</v>
      </c>
      <c r="B568" s="8" t="s">
        <v>93</v>
      </c>
      <c r="C568" s="8" t="s">
        <v>1425</v>
      </c>
      <c r="D568" s="8" t="s">
        <v>6972</v>
      </c>
      <c r="E568" s="8" t="s">
        <v>6973</v>
      </c>
      <c r="F568" s="7"/>
    </row>
    <row r="569" customHeight="1" spans="1:6">
      <c r="A569" s="8" t="s">
        <v>6974</v>
      </c>
      <c r="B569" s="8" t="s">
        <v>47</v>
      </c>
      <c r="C569" s="8" t="s">
        <v>1367</v>
      </c>
      <c r="D569" s="8" t="s">
        <v>6975</v>
      </c>
      <c r="E569" s="8" t="s">
        <v>6976</v>
      </c>
      <c r="F569" s="7"/>
    </row>
    <row r="570" customHeight="1" spans="1:6">
      <c r="A570" s="8" t="s">
        <v>6977</v>
      </c>
      <c r="B570" s="8" t="s">
        <v>850</v>
      </c>
      <c r="C570" s="8" t="s">
        <v>851</v>
      </c>
      <c r="D570" s="8" t="s">
        <v>6978</v>
      </c>
      <c r="E570" s="8" t="s">
        <v>5082</v>
      </c>
      <c r="F570" s="7"/>
    </row>
    <row r="571" customHeight="1" spans="1:6">
      <c r="A571" s="8" t="s">
        <v>6979</v>
      </c>
      <c r="B571" s="8" t="s">
        <v>49</v>
      </c>
      <c r="C571" s="8" t="s">
        <v>792</v>
      </c>
      <c r="D571" s="8" t="s">
        <v>6980</v>
      </c>
      <c r="E571" s="8" t="s">
        <v>2284</v>
      </c>
      <c r="F571" s="7"/>
    </row>
    <row r="572" customHeight="1" spans="1:6">
      <c r="A572" s="8" t="s">
        <v>46</v>
      </c>
      <c r="B572" s="8" t="s">
        <v>93</v>
      </c>
      <c r="C572" s="8" t="s">
        <v>1091</v>
      </c>
      <c r="D572" s="8" t="s">
        <v>6981</v>
      </c>
      <c r="E572" s="8" t="s">
        <v>6982</v>
      </c>
      <c r="F572" s="7"/>
    </row>
    <row r="573" customHeight="1" spans="5:6">
      <c r="E573" s="6" t="s">
        <v>6983</v>
      </c>
      <c r="F573" s="6"/>
    </row>
    <row r="574" customHeight="1" spans="1:6">
      <c r="A574" s="7" t="s">
        <v>203</v>
      </c>
      <c r="B574" s="7" t="s">
        <v>204</v>
      </c>
      <c r="C574" s="7" t="s">
        <v>205</v>
      </c>
      <c r="D574" s="7" t="s">
        <v>206</v>
      </c>
      <c r="E574" s="7" t="s">
        <v>207</v>
      </c>
      <c r="F574" s="7" t="s">
        <v>208</v>
      </c>
    </row>
    <row r="575" customHeight="1" spans="1:6">
      <c r="A575" s="8" t="s">
        <v>209</v>
      </c>
      <c r="B575" s="8" t="s">
        <v>49</v>
      </c>
      <c r="C575" s="8" t="s">
        <v>1209</v>
      </c>
      <c r="D575" s="8" t="s">
        <v>6984</v>
      </c>
      <c r="E575" s="8" t="s">
        <v>6985</v>
      </c>
      <c r="F575" s="7"/>
    </row>
    <row r="576" customHeight="1" spans="1:6">
      <c r="A576" s="8" t="s">
        <v>213</v>
      </c>
      <c r="B576" s="8" t="s">
        <v>53</v>
      </c>
      <c r="C576" s="8" t="s">
        <v>210</v>
      </c>
      <c r="D576" s="8" t="s">
        <v>6986</v>
      </c>
      <c r="E576" s="8" t="s">
        <v>6987</v>
      </c>
      <c r="F576" s="7"/>
    </row>
    <row r="577" customHeight="1" spans="1:6">
      <c r="A577" s="8" t="s">
        <v>217</v>
      </c>
      <c r="B577" s="8" t="s">
        <v>51</v>
      </c>
      <c r="C577" s="8" t="s">
        <v>743</v>
      </c>
      <c r="D577" s="8" t="s">
        <v>6988</v>
      </c>
      <c r="E577" s="8" t="s">
        <v>6989</v>
      </c>
      <c r="F577" s="7"/>
    </row>
    <row r="578" customHeight="1" spans="1:6">
      <c r="A578" s="8" t="s">
        <v>220</v>
      </c>
      <c r="B578" s="8" t="s">
        <v>49</v>
      </c>
      <c r="C578" s="8" t="s">
        <v>765</v>
      </c>
      <c r="D578" s="8" t="s">
        <v>6990</v>
      </c>
      <c r="E578" s="8" t="s">
        <v>6991</v>
      </c>
      <c r="F578" s="7"/>
    </row>
    <row r="579" customHeight="1" spans="1:6">
      <c r="A579" s="8" t="s">
        <v>223</v>
      </c>
      <c r="B579" s="8" t="s">
        <v>49</v>
      </c>
      <c r="C579" s="8" t="s">
        <v>1139</v>
      </c>
      <c r="D579" s="8" t="s">
        <v>6992</v>
      </c>
      <c r="E579" s="8" t="s">
        <v>6993</v>
      </c>
      <c r="F579" s="7"/>
    </row>
    <row r="580" customHeight="1" spans="1:6">
      <c r="A580" s="8" t="s">
        <v>226</v>
      </c>
      <c r="B580" s="8" t="s">
        <v>47</v>
      </c>
      <c r="C580" s="8" t="s">
        <v>805</v>
      </c>
      <c r="D580" s="8" t="s">
        <v>6994</v>
      </c>
      <c r="E580" s="8" t="s">
        <v>6995</v>
      </c>
      <c r="F580" s="7"/>
    </row>
    <row r="581" customHeight="1" spans="1:6">
      <c r="A581" s="8" t="s">
        <v>230</v>
      </c>
      <c r="B581" s="8" t="s">
        <v>175</v>
      </c>
      <c r="C581" s="8" t="s">
        <v>370</v>
      </c>
      <c r="D581" s="8" t="s">
        <v>6996</v>
      </c>
      <c r="E581" s="8" t="s">
        <v>6997</v>
      </c>
      <c r="F581" s="7"/>
    </row>
    <row r="582" customHeight="1" spans="1:6">
      <c r="A582" s="8" t="s">
        <v>233</v>
      </c>
      <c r="B582" s="8" t="s">
        <v>53</v>
      </c>
      <c r="C582" s="8" t="s">
        <v>1221</v>
      </c>
      <c r="D582" s="8" t="s">
        <v>6998</v>
      </c>
      <c r="E582" s="8" t="s">
        <v>6999</v>
      </c>
      <c r="F582" s="7"/>
    </row>
    <row r="583" customHeight="1" spans="1:6">
      <c r="A583" s="8" t="s">
        <v>236</v>
      </c>
      <c r="B583" s="8" t="s">
        <v>49</v>
      </c>
      <c r="C583" s="8" t="s">
        <v>775</v>
      </c>
      <c r="D583" s="8" t="s">
        <v>7000</v>
      </c>
      <c r="E583" s="8" t="s">
        <v>7001</v>
      </c>
      <c r="F583" s="7"/>
    </row>
    <row r="584" customHeight="1" spans="1:6">
      <c r="A584" s="8" t="s">
        <v>239</v>
      </c>
      <c r="B584" s="8" t="s">
        <v>47</v>
      </c>
      <c r="C584" s="8" t="s">
        <v>1490</v>
      </c>
      <c r="D584" s="8" t="s">
        <v>7002</v>
      </c>
      <c r="E584" s="8" t="s">
        <v>7003</v>
      </c>
      <c r="F584" s="7"/>
    </row>
    <row r="585" customHeight="1" spans="1:6">
      <c r="A585" s="8" t="s">
        <v>243</v>
      </c>
      <c r="B585" s="8" t="s">
        <v>53</v>
      </c>
      <c r="C585" s="8" t="s">
        <v>1122</v>
      </c>
      <c r="D585" s="8" t="s">
        <v>7004</v>
      </c>
      <c r="E585" s="8" t="s">
        <v>7005</v>
      </c>
      <c r="F585" s="7"/>
    </row>
    <row r="586" customHeight="1" spans="1:6">
      <c r="A586" s="8" t="s">
        <v>246</v>
      </c>
      <c r="B586" s="8" t="s">
        <v>49</v>
      </c>
      <c r="C586" s="8" t="s">
        <v>713</v>
      </c>
      <c r="D586" s="8" t="s">
        <v>7006</v>
      </c>
      <c r="E586" s="8" t="s">
        <v>7007</v>
      </c>
      <c r="F586" s="7"/>
    </row>
    <row r="587" customHeight="1" spans="1:6">
      <c r="A587" s="8" t="s">
        <v>249</v>
      </c>
      <c r="B587" s="8" t="s">
        <v>49</v>
      </c>
      <c r="C587" s="8" t="s">
        <v>886</v>
      </c>
      <c r="D587" s="8" t="s">
        <v>7008</v>
      </c>
      <c r="E587" s="8" t="s">
        <v>7009</v>
      </c>
      <c r="F587" s="7"/>
    </row>
    <row r="588" customHeight="1" spans="1:6">
      <c r="A588" s="8" t="s">
        <v>252</v>
      </c>
      <c r="B588" s="8" t="s">
        <v>51</v>
      </c>
      <c r="C588" s="8" t="s">
        <v>930</v>
      </c>
      <c r="D588" s="8" t="s">
        <v>7010</v>
      </c>
      <c r="E588" s="8" t="s">
        <v>7011</v>
      </c>
      <c r="F588" s="7"/>
    </row>
    <row r="589" customHeight="1" spans="1:6">
      <c r="A589" s="8" t="s">
        <v>255</v>
      </c>
      <c r="B589" s="8" t="s">
        <v>47</v>
      </c>
      <c r="C589" s="8" t="s">
        <v>975</v>
      </c>
      <c r="D589" s="8" t="s">
        <v>7012</v>
      </c>
      <c r="E589" s="8" t="s">
        <v>7013</v>
      </c>
      <c r="F589" s="7"/>
    </row>
    <row r="590" customHeight="1" spans="1:6">
      <c r="A590" s="8" t="s">
        <v>258</v>
      </c>
      <c r="B590" s="8" t="s">
        <v>49</v>
      </c>
      <c r="C590" s="8" t="s">
        <v>669</v>
      </c>
      <c r="D590" s="8" t="s">
        <v>7014</v>
      </c>
      <c r="E590" s="8" t="s">
        <v>7015</v>
      </c>
      <c r="F590" s="7"/>
    </row>
    <row r="591" customHeight="1" spans="1:6">
      <c r="A591" s="8" t="s">
        <v>261</v>
      </c>
      <c r="B591" s="8" t="s">
        <v>47</v>
      </c>
      <c r="C591" s="8" t="s">
        <v>7016</v>
      </c>
      <c r="D591" s="8" t="s">
        <v>7017</v>
      </c>
      <c r="E591" s="8" t="s">
        <v>7018</v>
      </c>
      <c r="F591" s="7"/>
    </row>
    <row r="592" customHeight="1" spans="1:6">
      <c r="A592" s="8" t="s">
        <v>264</v>
      </c>
      <c r="B592" s="8" t="s">
        <v>47</v>
      </c>
      <c r="C592" s="8" t="s">
        <v>1626</v>
      </c>
      <c r="D592" s="8" t="s">
        <v>7019</v>
      </c>
      <c r="E592" s="8" t="s">
        <v>7020</v>
      </c>
      <c r="F592" s="7"/>
    </row>
    <row r="593" customHeight="1" spans="1:6">
      <c r="A593" s="8" t="s">
        <v>267</v>
      </c>
      <c r="B593" s="8" t="s">
        <v>49</v>
      </c>
      <c r="C593" s="8" t="s">
        <v>653</v>
      </c>
      <c r="D593" s="8" t="s">
        <v>7021</v>
      </c>
      <c r="E593" s="8" t="s">
        <v>7022</v>
      </c>
      <c r="F593" s="7"/>
    </row>
    <row r="594" customHeight="1" spans="1:6">
      <c r="A594" s="8" t="s">
        <v>270</v>
      </c>
      <c r="B594" s="8" t="s">
        <v>47</v>
      </c>
      <c r="C594" s="8" t="s">
        <v>1552</v>
      </c>
      <c r="D594" s="8" t="s">
        <v>7023</v>
      </c>
      <c r="E594" s="8" t="s">
        <v>7024</v>
      </c>
      <c r="F594" s="7"/>
    </row>
    <row r="595" customHeight="1" spans="1:6">
      <c r="A595" s="8" t="s">
        <v>273</v>
      </c>
      <c r="B595" s="8" t="s">
        <v>93</v>
      </c>
      <c r="C595" s="8" t="s">
        <v>1000</v>
      </c>
      <c r="D595" s="8" t="s">
        <v>7025</v>
      </c>
      <c r="E595" s="8" t="s">
        <v>7026</v>
      </c>
      <c r="F595" s="7"/>
    </row>
    <row r="596" customHeight="1" spans="1:6">
      <c r="A596" s="8" t="s">
        <v>276</v>
      </c>
      <c r="B596" s="8" t="s">
        <v>47</v>
      </c>
      <c r="C596" s="8" t="s">
        <v>1635</v>
      </c>
      <c r="D596" s="8" t="s">
        <v>7027</v>
      </c>
      <c r="E596" s="8" t="s">
        <v>7028</v>
      </c>
      <c r="F596" s="7"/>
    </row>
    <row r="597" customHeight="1" spans="1:6">
      <c r="A597" s="8" t="s">
        <v>279</v>
      </c>
      <c r="B597" s="8" t="s">
        <v>53</v>
      </c>
      <c r="C597" s="8" t="s">
        <v>816</v>
      </c>
      <c r="D597" s="8" t="s">
        <v>7029</v>
      </c>
      <c r="E597" s="8" t="s">
        <v>5827</v>
      </c>
      <c r="F597" s="7"/>
    </row>
    <row r="598" customHeight="1" spans="1:6">
      <c r="A598" s="8" t="s">
        <v>282</v>
      </c>
      <c r="B598" s="8" t="s">
        <v>53</v>
      </c>
      <c r="C598" s="8" t="s">
        <v>210</v>
      </c>
      <c r="D598" s="8" t="s">
        <v>7030</v>
      </c>
      <c r="E598" s="8" t="s">
        <v>7031</v>
      </c>
      <c r="F598" s="7"/>
    </row>
    <row r="599" customHeight="1" spans="1:6">
      <c r="A599" s="8" t="s">
        <v>59</v>
      </c>
      <c r="B599" s="8" t="s">
        <v>93</v>
      </c>
      <c r="C599" s="8" t="s">
        <v>1091</v>
      </c>
      <c r="D599" s="8" t="s">
        <v>7032</v>
      </c>
      <c r="E599" s="8" t="s">
        <v>7033</v>
      </c>
      <c r="F599" s="7"/>
    </row>
    <row r="600" customHeight="1" spans="1:6">
      <c r="A600" s="8" t="s">
        <v>287</v>
      </c>
      <c r="B600" s="8" t="s">
        <v>51</v>
      </c>
      <c r="C600" s="8" t="s">
        <v>1623</v>
      </c>
      <c r="D600" s="8" t="s">
        <v>7034</v>
      </c>
      <c r="E600" s="8" t="s">
        <v>7035</v>
      </c>
      <c r="F600" s="7"/>
    </row>
    <row r="601" customHeight="1" spans="1:6">
      <c r="A601" s="8" t="s">
        <v>290</v>
      </c>
      <c r="B601" s="8" t="s">
        <v>51</v>
      </c>
      <c r="C601" s="8" t="s">
        <v>743</v>
      </c>
      <c r="D601" s="8" t="s">
        <v>7036</v>
      </c>
      <c r="E601" s="8" t="s">
        <v>7037</v>
      </c>
      <c r="F601" s="7"/>
    </row>
    <row r="602" customHeight="1" spans="1:6">
      <c r="A602" s="8" t="s">
        <v>11</v>
      </c>
      <c r="B602" s="8" t="s">
        <v>49</v>
      </c>
      <c r="C602" s="8" t="s">
        <v>775</v>
      </c>
      <c r="D602" s="8" t="s">
        <v>7038</v>
      </c>
      <c r="E602" s="8" t="s">
        <v>7039</v>
      </c>
      <c r="F602" s="7"/>
    </row>
    <row r="603" customHeight="1" spans="1:6">
      <c r="A603" s="8" t="s">
        <v>56</v>
      </c>
      <c r="B603" s="8" t="s">
        <v>53</v>
      </c>
      <c r="C603" s="8" t="s">
        <v>210</v>
      </c>
      <c r="D603" s="8" t="s">
        <v>7040</v>
      </c>
      <c r="E603" s="8" t="s">
        <v>7041</v>
      </c>
      <c r="F603" s="7"/>
    </row>
    <row r="604" customHeight="1" spans="1:6">
      <c r="A604" s="8" t="s">
        <v>28</v>
      </c>
      <c r="B604" s="8" t="s">
        <v>47</v>
      </c>
      <c r="C604" s="8" t="s">
        <v>1557</v>
      </c>
      <c r="D604" s="8" t="s">
        <v>7042</v>
      </c>
      <c r="E604" s="8" t="s">
        <v>7043</v>
      </c>
      <c r="F604" s="7"/>
    </row>
    <row r="605" customHeight="1" spans="1:6">
      <c r="A605" s="8" t="s">
        <v>359</v>
      </c>
      <c r="B605" s="8" t="s">
        <v>49</v>
      </c>
      <c r="C605" s="8" t="s">
        <v>1119</v>
      </c>
      <c r="D605" s="8" t="s">
        <v>7044</v>
      </c>
      <c r="E605" s="8" t="s">
        <v>7045</v>
      </c>
      <c r="F605" s="7"/>
    </row>
    <row r="606" customHeight="1" spans="1:6">
      <c r="A606" s="8" t="s">
        <v>61</v>
      </c>
      <c r="B606" s="8" t="s">
        <v>49</v>
      </c>
      <c r="C606" s="8" t="s">
        <v>666</v>
      </c>
      <c r="D606" s="8" t="s">
        <v>7046</v>
      </c>
      <c r="E606" s="8" t="s">
        <v>7047</v>
      </c>
      <c r="F606" s="7"/>
    </row>
    <row r="607" customHeight="1" spans="1:6">
      <c r="A607" s="8" t="s">
        <v>23</v>
      </c>
      <c r="B607" s="8" t="s">
        <v>53</v>
      </c>
      <c r="C607" s="8" t="s">
        <v>816</v>
      </c>
      <c r="D607" s="8" t="s">
        <v>7048</v>
      </c>
      <c r="E607" s="8" t="s">
        <v>7049</v>
      </c>
      <c r="F607" s="7"/>
    </row>
    <row r="608" customHeight="1" spans="1:6">
      <c r="A608" s="8" t="s">
        <v>367</v>
      </c>
      <c r="B608" s="8" t="s">
        <v>49</v>
      </c>
      <c r="C608" s="8" t="s">
        <v>669</v>
      </c>
      <c r="D608" s="8" t="s">
        <v>7050</v>
      </c>
      <c r="E608" s="8" t="s">
        <v>7051</v>
      </c>
      <c r="F608" s="7"/>
    </row>
    <row r="609" customHeight="1" spans="1:6">
      <c r="A609" s="8" t="s">
        <v>22</v>
      </c>
      <c r="B609" s="8" t="s">
        <v>175</v>
      </c>
      <c r="C609" s="8" t="s">
        <v>370</v>
      </c>
      <c r="D609" s="8" t="s">
        <v>7052</v>
      </c>
      <c r="E609" s="8" t="s">
        <v>7053</v>
      </c>
      <c r="F609" s="7"/>
    </row>
    <row r="610" customHeight="1" spans="1:6">
      <c r="A610" s="8" t="s">
        <v>37</v>
      </c>
      <c r="B610" s="8" t="s">
        <v>51</v>
      </c>
      <c r="C610" s="8" t="s">
        <v>615</v>
      </c>
      <c r="D610" s="8" t="s">
        <v>7054</v>
      </c>
      <c r="E610" s="8" t="s">
        <v>7055</v>
      </c>
      <c r="F610" s="7"/>
    </row>
    <row r="611" customHeight="1" spans="1:6">
      <c r="A611" s="8" t="s">
        <v>375</v>
      </c>
      <c r="B611" s="8" t="s">
        <v>153</v>
      </c>
      <c r="C611" s="8" t="s">
        <v>351</v>
      </c>
      <c r="D611" s="8" t="s">
        <v>7056</v>
      </c>
      <c r="E611" s="8" t="s">
        <v>7057</v>
      </c>
      <c r="F611" s="7"/>
    </row>
    <row r="612" customHeight="1" spans="1:6">
      <c r="A612" s="8" t="s">
        <v>14</v>
      </c>
      <c r="B612" s="8" t="s">
        <v>53</v>
      </c>
      <c r="C612" s="8" t="s">
        <v>520</v>
      </c>
      <c r="D612" s="8" t="s">
        <v>7058</v>
      </c>
      <c r="E612" s="8" t="s">
        <v>7059</v>
      </c>
      <c r="F612" s="7"/>
    </row>
    <row r="613" customHeight="1" spans="1:6">
      <c r="A613" s="8" t="s">
        <v>544</v>
      </c>
      <c r="B613" s="8" t="s">
        <v>53</v>
      </c>
      <c r="C613" s="8" t="s">
        <v>520</v>
      </c>
      <c r="D613" s="8" t="s">
        <v>7060</v>
      </c>
      <c r="E613" s="8" t="s">
        <v>7061</v>
      </c>
      <c r="F613" s="7"/>
    </row>
    <row r="614" customHeight="1" spans="1:6">
      <c r="A614" s="8" t="s">
        <v>57</v>
      </c>
      <c r="B614" s="8" t="s">
        <v>49</v>
      </c>
      <c r="C614" s="8" t="s">
        <v>765</v>
      </c>
      <c r="D614" s="8" t="s">
        <v>7062</v>
      </c>
      <c r="E614" s="8" t="s">
        <v>7063</v>
      </c>
      <c r="F614" s="7"/>
    </row>
    <row r="615" customHeight="1" spans="1:6">
      <c r="A615" s="8" t="s">
        <v>549</v>
      </c>
      <c r="B615" s="8" t="s">
        <v>49</v>
      </c>
      <c r="C615" s="8" t="s">
        <v>775</v>
      </c>
      <c r="D615" s="8" t="s">
        <v>7064</v>
      </c>
      <c r="E615" s="8" t="s">
        <v>7065</v>
      </c>
      <c r="F615" s="7"/>
    </row>
    <row r="616" customHeight="1" spans="1:6">
      <c r="A616" s="8" t="s">
        <v>552</v>
      </c>
      <c r="B616" s="8" t="s">
        <v>51</v>
      </c>
      <c r="C616" s="8" t="s">
        <v>240</v>
      </c>
      <c r="D616" s="8" t="s">
        <v>7066</v>
      </c>
      <c r="E616" s="8" t="s">
        <v>7067</v>
      </c>
      <c r="F616" s="7"/>
    </row>
    <row r="617" customHeight="1" spans="1:6">
      <c r="A617" s="8" t="s">
        <v>555</v>
      </c>
      <c r="B617" s="8" t="s">
        <v>51</v>
      </c>
      <c r="C617" s="8" t="s">
        <v>615</v>
      </c>
      <c r="D617" s="8" t="s">
        <v>7068</v>
      </c>
      <c r="E617" s="8" t="s">
        <v>7069</v>
      </c>
      <c r="F617" s="7"/>
    </row>
    <row r="618" customHeight="1" spans="1:6">
      <c r="A618" s="8" t="s">
        <v>558</v>
      </c>
      <c r="B618" s="8" t="s">
        <v>51</v>
      </c>
      <c r="C618" s="8" t="s">
        <v>450</v>
      </c>
      <c r="D618" s="8" t="s">
        <v>7070</v>
      </c>
      <c r="E618" s="8" t="s">
        <v>7071</v>
      </c>
      <c r="F618" s="7"/>
    </row>
    <row r="619" customHeight="1" spans="1:6">
      <c r="A619" s="8" t="s">
        <v>562</v>
      </c>
      <c r="B619" s="8" t="s">
        <v>51</v>
      </c>
      <c r="C619" s="8" t="s">
        <v>240</v>
      </c>
      <c r="D619" s="8" t="s">
        <v>7072</v>
      </c>
      <c r="E619" s="8" t="s">
        <v>7073</v>
      </c>
      <c r="F619" s="7"/>
    </row>
    <row r="620" customHeight="1" spans="1:6">
      <c r="A620" s="8" t="s">
        <v>565</v>
      </c>
      <c r="B620" s="8" t="s">
        <v>93</v>
      </c>
      <c r="C620" s="8" t="s">
        <v>1012</v>
      </c>
      <c r="D620" s="8" t="s">
        <v>7074</v>
      </c>
      <c r="E620" s="8" t="s">
        <v>7075</v>
      </c>
      <c r="F620" s="7"/>
    </row>
    <row r="621" customHeight="1" spans="1:6">
      <c r="A621" s="8" t="s">
        <v>568</v>
      </c>
      <c r="B621" s="8" t="s">
        <v>47</v>
      </c>
      <c r="C621" s="8" t="s">
        <v>805</v>
      </c>
      <c r="D621" s="8" t="s">
        <v>7076</v>
      </c>
      <c r="E621" s="8" t="s">
        <v>7077</v>
      </c>
      <c r="F621" s="7"/>
    </row>
    <row r="622" customHeight="1" spans="1:6">
      <c r="A622" s="8" t="s">
        <v>38</v>
      </c>
      <c r="B622" s="8" t="s">
        <v>53</v>
      </c>
      <c r="C622" s="8" t="s">
        <v>605</v>
      </c>
      <c r="D622" s="8" t="s">
        <v>7078</v>
      </c>
      <c r="E622" s="8" t="s">
        <v>7079</v>
      </c>
      <c r="F622" s="7"/>
    </row>
    <row r="623" customHeight="1" spans="1:6">
      <c r="A623" s="8" t="s">
        <v>573</v>
      </c>
      <c r="B623" s="8" t="s">
        <v>53</v>
      </c>
      <c r="C623" s="8" t="s">
        <v>828</v>
      </c>
      <c r="D623" s="8" t="s">
        <v>7080</v>
      </c>
      <c r="E623" s="8" t="s">
        <v>7081</v>
      </c>
      <c r="F623" s="7"/>
    </row>
    <row r="624" customHeight="1" spans="1:6">
      <c r="A624" s="8" t="s">
        <v>576</v>
      </c>
      <c r="B624" s="8" t="s">
        <v>47</v>
      </c>
      <c r="C624" s="8" t="s">
        <v>1557</v>
      </c>
      <c r="D624" s="8" t="s">
        <v>7082</v>
      </c>
      <c r="E624" s="8" t="s">
        <v>7083</v>
      </c>
      <c r="F624" s="7"/>
    </row>
    <row r="625" customHeight="1" spans="1:6">
      <c r="A625" s="8" t="s">
        <v>579</v>
      </c>
      <c r="B625" s="8" t="s">
        <v>47</v>
      </c>
      <c r="C625" s="8" t="s">
        <v>1552</v>
      </c>
      <c r="D625" s="8" t="s">
        <v>7084</v>
      </c>
      <c r="E625" s="8" t="s">
        <v>7085</v>
      </c>
      <c r="F625" s="7"/>
    </row>
    <row r="626" customHeight="1" spans="1:6">
      <c r="A626" s="8" t="s">
        <v>582</v>
      </c>
      <c r="B626" s="8" t="s">
        <v>51</v>
      </c>
      <c r="C626" s="8" t="s">
        <v>743</v>
      </c>
      <c r="D626" s="8" t="s">
        <v>7086</v>
      </c>
      <c r="E626" s="8" t="s">
        <v>7087</v>
      </c>
      <c r="F626" s="7"/>
    </row>
    <row r="627" customHeight="1" spans="1:6">
      <c r="A627" s="8" t="s">
        <v>585</v>
      </c>
      <c r="B627" s="8" t="s">
        <v>47</v>
      </c>
      <c r="C627" s="8" t="s">
        <v>1549</v>
      </c>
      <c r="D627" s="8" t="s">
        <v>7088</v>
      </c>
      <c r="E627" s="8" t="s">
        <v>7089</v>
      </c>
      <c r="F627" s="7"/>
    </row>
    <row r="628" customHeight="1" spans="1:6">
      <c r="A628" s="8" t="s">
        <v>588</v>
      </c>
      <c r="B628" s="8" t="s">
        <v>153</v>
      </c>
      <c r="C628" s="8" t="s">
        <v>364</v>
      </c>
      <c r="D628" s="8" t="s">
        <v>7090</v>
      </c>
      <c r="E628" s="8" t="s">
        <v>1598</v>
      </c>
      <c r="F628" s="7"/>
    </row>
    <row r="629" customHeight="1" spans="1:6">
      <c r="A629" s="8" t="s">
        <v>591</v>
      </c>
      <c r="B629" s="8" t="s">
        <v>51</v>
      </c>
      <c r="C629" s="8" t="s">
        <v>240</v>
      </c>
      <c r="D629" s="8" t="s">
        <v>7091</v>
      </c>
      <c r="E629" s="8" t="s">
        <v>7092</v>
      </c>
      <c r="F629" s="7"/>
    </row>
    <row r="630" customHeight="1" spans="1:6">
      <c r="A630" s="8" t="s">
        <v>44</v>
      </c>
      <c r="B630" s="8" t="s">
        <v>175</v>
      </c>
      <c r="C630" s="8" t="s">
        <v>384</v>
      </c>
      <c r="D630" s="8" t="s">
        <v>7093</v>
      </c>
      <c r="E630" s="8" t="s">
        <v>7094</v>
      </c>
      <c r="F630" s="7"/>
    </row>
    <row r="631" customHeight="1" spans="1:6">
      <c r="A631" s="8" t="s">
        <v>596</v>
      </c>
      <c r="B631" s="8" t="s">
        <v>93</v>
      </c>
      <c r="C631" s="8" t="s">
        <v>1019</v>
      </c>
      <c r="D631" s="8" t="s">
        <v>7095</v>
      </c>
      <c r="E631" s="8" t="s">
        <v>7096</v>
      </c>
      <c r="F631" s="7"/>
    </row>
    <row r="632" customHeight="1" spans="1:6">
      <c r="A632" s="8" t="s">
        <v>599</v>
      </c>
      <c r="B632" s="8" t="s">
        <v>49</v>
      </c>
      <c r="C632" s="8" t="s">
        <v>666</v>
      </c>
      <c r="D632" s="8" t="s">
        <v>7097</v>
      </c>
      <c r="E632" s="8" t="s">
        <v>7098</v>
      </c>
      <c r="F632" s="7"/>
    </row>
    <row r="633" customHeight="1" spans="1:6">
      <c r="A633" s="8" t="s">
        <v>602</v>
      </c>
      <c r="B633" s="8" t="s">
        <v>47</v>
      </c>
      <c r="C633" s="8" t="s">
        <v>1323</v>
      </c>
      <c r="D633" s="8" t="s">
        <v>7099</v>
      </c>
      <c r="E633" s="8" t="s">
        <v>7100</v>
      </c>
      <c r="F633" s="7"/>
    </row>
    <row r="634" customHeight="1" spans="1:6">
      <c r="A634" s="8" t="s">
        <v>17</v>
      </c>
      <c r="B634" s="8" t="s">
        <v>47</v>
      </c>
      <c r="C634" s="8" t="s">
        <v>1635</v>
      </c>
      <c r="D634" s="8" t="s">
        <v>7101</v>
      </c>
      <c r="E634" s="8" t="s">
        <v>7102</v>
      </c>
      <c r="F634" s="7"/>
    </row>
    <row r="635" customHeight="1" spans="1:6">
      <c r="A635" s="8" t="s">
        <v>6956</v>
      </c>
      <c r="B635" s="8" t="s">
        <v>850</v>
      </c>
      <c r="C635" s="8" t="s">
        <v>851</v>
      </c>
      <c r="D635" s="8" t="s">
        <v>7103</v>
      </c>
      <c r="E635" s="8" t="s">
        <v>7104</v>
      </c>
      <c r="F635" s="7"/>
    </row>
    <row r="636" customHeight="1" spans="1:6">
      <c r="A636" s="8" t="s">
        <v>6959</v>
      </c>
      <c r="B636" s="8" t="s">
        <v>178</v>
      </c>
      <c r="C636" s="8" t="s">
        <v>1129</v>
      </c>
      <c r="D636" s="8" t="s">
        <v>7105</v>
      </c>
      <c r="E636" s="8" t="s">
        <v>7106</v>
      </c>
      <c r="F636" s="7"/>
    </row>
    <row r="637" customHeight="1" spans="1:6">
      <c r="A637" s="8" t="s">
        <v>6962</v>
      </c>
      <c r="B637" s="8" t="s">
        <v>93</v>
      </c>
      <c r="C637" s="8" t="s">
        <v>1019</v>
      </c>
      <c r="D637" s="8" t="s">
        <v>7107</v>
      </c>
      <c r="E637" s="8" t="s">
        <v>7108</v>
      </c>
      <c r="F637" s="7"/>
    </row>
    <row r="638" customHeight="1" spans="1:6">
      <c r="A638" s="8" t="s">
        <v>6965</v>
      </c>
      <c r="B638" s="8" t="s">
        <v>53</v>
      </c>
      <c r="C638" s="8" t="s">
        <v>816</v>
      </c>
      <c r="D638" s="8" t="s">
        <v>7109</v>
      </c>
      <c r="E638" s="8" t="s">
        <v>7110</v>
      </c>
      <c r="F638" s="7"/>
    </row>
    <row r="639" customHeight="1" spans="1:6">
      <c r="A639" s="8" t="s">
        <v>6968</v>
      </c>
      <c r="B639" s="8" t="s">
        <v>49</v>
      </c>
      <c r="C639" s="8" t="s">
        <v>669</v>
      </c>
      <c r="D639" s="8" t="s">
        <v>7111</v>
      </c>
      <c r="E639" s="8" t="s">
        <v>7112</v>
      </c>
      <c r="F639" s="7"/>
    </row>
    <row r="640" customHeight="1" spans="1:6">
      <c r="A640" s="8" t="s">
        <v>6971</v>
      </c>
      <c r="B640" s="8" t="s">
        <v>53</v>
      </c>
      <c r="C640" s="8" t="s">
        <v>1122</v>
      </c>
      <c r="D640" s="8" t="s">
        <v>7113</v>
      </c>
      <c r="E640" s="8" t="s">
        <v>7114</v>
      </c>
      <c r="F640" s="7"/>
    </row>
    <row r="641" customHeight="1" spans="1:6">
      <c r="A641" s="8" t="s">
        <v>6974</v>
      </c>
      <c r="B641" s="8" t="s">
        <v>53</v>
      </c>
      <c r="C641" s="8" t="s">
        <v>676</v>
      </c>
      <c r="D641" s="8" t="s">
        <v>7115</v>
      </c>
      <c r="E641" s="8" t="s">
        <v>7116</v>
      </c>
      <c r="F641" s="7"/>
    </row>
    <row r="642" customHeight="1" spans="1:6">
      <c r="A642" s="8" t="s">
        <v>6977</v>
      </c>
      <c r="B642" s="8" t="s">
        <v>47</v>
      </c>
      <c r="C642" s="8" t="s">
        <v>1333</v>
      </c>
      <c r="D642" s="8" t="s">
        <v>7117</v>
      </c>
      <c r="E642" s="8" t="s">
        <v>7118</v>
      </c>
      <c r="F642" s="7"/>
    </row>
    <row r="643" customHeight="1" spans="1:6">
      <c r="A643" s="8" t="s">
        <v>6979</v>
      </c>
      <c r="B643" s="8" t="s">
        <v>51</v>
      </c>
      <c r="C643" s="8" t="s">
        <v>618</v>
      </c>
      <c r="D643" s="8" t="s">
        <v>7119</v>
      </c>
      <c r="E643" s="8" t="s">
        <v>7120</v>
      </c>
      <c r="F643" s="7"/>
    </row>
    <row r="644" customHeight="1" spans="1:6">
      <c r="A644" s="8" t="s">
        <v>46</v>
      </c>
      <c r="B644" s="8" t="s">
        <v>93</v>
      </c>
      <c r="C644" s="8" t="s">
        <v>1019</v>
      </c>
      <c r="D644" s="8" t="s">
        <v>7121</v>
      </c>
      <c r="E644" s="8" t="s">
        <v>7122</v>
      </c>
      <c r="F644" s="7"/>
    </row>
    <row r="645" customHeight="1" spans="5:6">
      <c r="E645" s="6" t="s">
        <v>7123</v>
      </c>
      <c r="F645" s="6"/>
    </row>
    <row r="646" customHeight="1" spans="1:6">
      <c r="A646" s="7" t="s">
        <v>203</v>
      </c>
      <c r="B646" s="7" t="s">
        <v>204</v>
      </c>
      <c r="C646" s="7" t="s">
        <v>205</v>
      </c>
      <c r="D646" s="7" t="s">
        <v>206</v>
      </c>
      <c r="E646" s="7" t="s">
        <v>207</v>
      </c>
      <c r="F646" s="7" t="s">
        <v>208</v>
      </c>
    </row>
    <row r="647" customHeight="1" spans="1:6">
      <c r="A647" s="8" t="s">
        <v>209</v>
      </c>
      <c r="B647" s="8" t="s">
        <v>47</v>
      </c>
      <c r="C647" s="8" t="s">
        <v>1675</v>
      </c>
      <c r="D647" s="8" t="s">
        <v>7124</v>
      </c>
      <c r="E647" s="8" t="s">
        <v>7125</v>
      </c>
      <c r="F647" s="7"/>
    </row>
    <row r="648" customHeight="1" spans="1:6">
      <c r="A648" s="8" t="s">
        <v>213</v>
      </c>
      <c r="B648" s="8" t="s">
        <v>47</v>
      </c>
      <c r="C648" s="8" t="s">
        <v>1626</v>
      </c>
      <c r="D648" s="8" t="s">
        <v>7126</v>
      </c>
      <c r="E648" s="8" t="s">
        <v>7127</v>
      </c>
      <c r="F648" s="7"/>
    </row>
    <row r="649" customHeight="1" spans="1:6">
      <c r="A649" s="8" t="s">
        <v>217</v>
      </c>
      <c r="B649" s="8" t="s">
        <v>47</v>
      </c>
      <c r="C649" s="8" t="s">
        <v>1557</v>
      </c>
      <c r="D649" s="8" t="s">
        <v>7128</v>
      </c>
      <c r="E649" s="8" t="s">
        <v>4490</v>
      </c>
      <c r="F649" s="7"/>
    </row>
    <row r="650" customHeight="1" spans="1:6">
      <c r="A650" s="8" t="s">
        <v>220</v>
      </c>
      <c r="B650" s="8" t="s">
        <v>49</v>
      </c>
      <c r="C650" s="8" t="s">
        <v>1248</v>
      </c>
      <c r="D650" s="8" t="s">
        <v>7129</v>
      </c>
      <c r="E650" s="8" t="s">
        <v>7130</v>
      </c>
      <c r="F650" s="7"/>
    </row>
    <row r="651" customHeight="1" spans="1:6">
      <c r="A651" s="8" t="s">
        <v>223</v>
      </c>
      <c r="B651" s="8" t="s">
        <v>47</v>
      </c>
      <c r="C651" s="8" t="s">
        <v>1552</v>
      </c>
      <c r="D651" s="8" t="s">
        <v>7131</v>
      </c>
      <c r="E651" s="8" t="s">
        <v>7132</v>
      </c>
      <c r="F651" s="7"/>
    </row>
    <row r="652" customHeight="1" spans="1:6">
      <c r="A652" s="8" t="s">
        <v>226</v>
      </c>
      <c r="B652" s="8" t="s">
        <v>47</v>
      </c>
      <c r="C652" s="8" t="s">
        <v>1552</v>
      </c>
      <c r="D652" s="8" t="s">
        <v>7133</v>
      </c>
      <c r="E652" s="8" t="s">
        <v>7134</v>
      </c>
      <c r="F652" s="7"/>
    </row>
    <row r="653" customHeight="1" spans="1:6">
      <c r="A653" s="8" t="s">
        <v>230</v>
      </c>
      <c r="B653" s="8" t="s">
        <v>47</v>
      </c>
      <c r="C653" s="8" t="s">
        <v>1342</v>
      </c>
      <c r="D653" s="8" t="s">
        <v>7135</v>
      </c>
      <c r="E653" s="8" t="s">
        <v>7136</v>
      </c>
      <c r="F653" s="7"/>
    </row>
    <row r="654" customHeight="1" spans="1:6">
      <c r="A654" s="8" t="s">
        <v>233</v>
      </c>
      <c r="B654" s="8" t="s">
        <v>53</v>
      </c>
      <c r="C654" s="8" t="s">
        <v>445</v>
      </c>
      <c r="D654" s="8" t="s">
        <v>7137</v>
      </c>
      <c r="E654" s="8" t="s">
        <v>7138</v>
      </c>
      <c r="F654" s="7"/>
    </row>
    <row r="655" customHeight="1" spans="1:6">
      <c r="A655" s="8" t="s">
        <v>236</v>
      </c>
      <c r="B655" s="8" t="s">
        <v>49</v>
      </c>
      <c r="C655" s="8" t="s">
        <v>768</v>
      </c>
      <c r="D655" s="8" t="s">
        <v>7139</v>
      </c>
      <c r="E655" s="8" t="s">
        <v>7140</v>
      </c>
      <c r="F655" s="7"/>
    </row>
    <row r="656" customHeight="1" spans="1:6">
      <c r="A656" s="8" t="s">
        <v>239</v>
      </c>
      <c r="B656" s="8" t="s">
        <v>49</v>
      </c>
      <c r="C656" s="8" t="s">
        <v>762</v>
      </c>
      <c r="D656" s="8" t="s">
        <v>7141</v>
      </c>
      <c r="E656" s="8" t="s">
        <v>7142</v>
      </c>
      <c r="F656" s="7"/>
    </row>
    <row r="657" customHeight="1" spans="1:6">
      <c r="A657" s="8" t="s">
        <v>243</v>
      </c>
      <c r="B657" s="8" t="s">
        <v>51</v>
      </c>
      <c r="C657" s="8" t="s">
        <v>618</v>
      </c>
      <c r="D657" s="8" t="s">
        <v>7143</v>
      </c>
      <c r="E657" s="8" t="s">
        <v>7144</v>
      </c>
      <c r="F657" s="7"/>
    </row>
    <row r="658" customHeight="1" spans="1:6">
      <c r="A658" s="8" t="s">
        <v>246</v>
      </c>
      <c r="B658" s="8" t="s">
        <v>47</v>
      </c>
      <c r="C658" s="8" t="s">
        <v>1549</v>
      </c>
      <c r="D658" s="8" t="s">
        <v>7145</v>
      </c>
      <c r="E658" s="8" t="s">
        <v>7146</v>
      </c>
      <c r="F658" s="7"/>
    </row>
    <row r="659" customHeight="1" spans="1:6">
      <c r="A659" s="8" t="s">
        <v>249</v>
      </c>
      <c r="B659" s="8" t="s">
        <v>49</v>
      </c>
      <c r="C659" s="8" t="s">
        <v>792</v>
      </c>
      <c r="D659" s="8" t="s">
        <v>7147</v>
      </c>
      <c r="E659" s="8" t="s">
        <v>7148</v>
      </c>
      <c r="F659" s="7"/>
    </row>
    <row r="660" customHeight="1" spans="1:6">
      <c r="A660" s="8" t="s">
        <v>252</v>
      </c>
      <c r="B660" s="8" t="s">
        <v>47</v>
      </c>
      <c r="C660" s="8" t="s">
        <v>1450</v>
      </c>
      <c r="D660" s="8" t="s">
        <v>7149</v>
      </c>
      <c r="E660" s="8" t="s">
        <v>7150</v>
      </c>
      <c r="F660" s="7"/>
    </row>
    <row r="661" customHeight="1" spans="1:6">
      <c r="A661" s="8" t="s">
        <v>255</v>
      </c>
      <c r="B661" s="8" t="s">
        <v>153</v>
      </c>
      <c r="C661" s="8" t="s">
        <v>351</v>
      </c>
      <c r="D661" s="8" t="s">
        <v>7151</v>
      </c>
      <c r="E661" s="8" t="s">
        <v>7152</v>
      </c>
      <c r="F661" s="7"/>
    </row>
    <row r="662" customHeight="1" spans="1:6">
      <c r="A662" s="8" t="s">
        <v>258</v>
      </c>
      <c r="B662" s="8" t="s">
        <v>49</v>
      </c>
      <c r="C662" s="8" t="s">
        <v>1171</v>
      </c>
      <c r="D662" s="8" t="s">
        <v>7153</v>
      </c>
      <c r="E662" s="8" t="s">
        <v>7154</v>
      </c>
      <c r="F662" s="7"/>
    </row>
    <row r="663" customHeight="1" spans="1:6">
      <c r="A663" s="8" t="s">
        <v>261</v>
      </c>
      <c r="B663" s="8" t="s">
        <v>51</v>
      </c>
      <c r="C663" s="8" t="s">
        <v>930</v>
      </c>
      <c r="D663" s="8" t="s">
        <v>7155</v>
      </c>
      <c r="E663" s="8" t="s">
        <v>7156</v>
      </c>
      <c r="F663" s="7"/>
    </row>
    <row r="664" customHeight="1" spans="1:6">
      <c r="A664" s="8" t="s">
        <v>264</v>
      </c>
      <c r="B664" s="8" t="s">
        <v>153</v>
      </c>
      <c r="C664" s="8" t="s">
        <v>356</v>
      </c>
      <c r="D664" s="8" t="s">
        <v>7157</v>
      </c>
      <c r="E664" s="8" t="s">
        <v>7158</v>
      </c>
      <c r="F664" s="7"/>
    </row>
    <row r="665" customHeight="1" spans="1:6">
      <c r="A665" s="8" t="s">
        <v>267</v>
      </c>
      <c r="B665" s="8" t="s">
        <v>53</v>
      </c>
      <c r="C665" s="8" t="s">
        <v>214</v>
      </c>
      <c r="D665" s="8" t="s">
        <v>7159</v>
      </c>
      <c r="E665" s="8" t="s">
        <v>7160</v>
      </c>
      <c r="F665" s="7"/>
    </row>
    <row r="666" customHeight="1" spans="1:6">
      <c r="A666" s="8" t="s">
        <v>270</v>
      </c>
      <c r="B666" s="8" t="s">
        <v>47</v>
      </c>
      <c r="C666" s="8" t="s">
        <v>1342</v>
      </c>
      <c r="D666" s="8" t="s">
        <v>7161</v>
      </c>
      <c r="E666" s="8" t="s">
        <v>7162</v>
      </c>
      <c r="F666" s="7"/>
    </row>
    <row r="667" customHeight="1" spans="1:6">
      <c r="A667" s="8" t="s">
        <v>273</v>
      </c>
      <c r="B667" s="8" t="s">
        <v>47</v>
      </c>
      <c r="C667" s="8" t="s">
        <v>1463</v>
      </c>
      <c r="D667" s="8" t="s">
        <v>7163</v>
      </c>
      <c r="E667" s="8" t="s">
        <v>7164</v>
      </c>
      <c r="F667" s="7"/>
    </row>
    <row r="668" customHeight="1" spans="1:6">
      <c r="A668" s="8" t="s">
        <v>276</v>
      </c>
      <c r="B668" s="8" t="s">
        <v>49</v>
      </c>
      <c r="C668" s="8" t="s">
        <v>1259</v>
      </c>
      <c r="D668" s="8" t="s">
        <v>7165</v>
      </c>
      <c r="E668" s="8" t="s">
        <v>7166</v>
      </c>
      <c r="F668" s="7"/>
    </row>
    <row r="669" customHeight="1" spans="1:6">
      <c r="A669" s="8" t="s">
        <v>279</v>
      </c>
      <c r="B669" s="8" t="s">
        <v>93</v>
      </c>
      <c r="C669" s="8" t="s">
        <v>1091</v>
      </c>
      <c r="D669" s="8" t="s">
        <v>7167</v>
      </c>
      <c r="E669" s="8" t="s">
        <v>7168</v>
      </c>
      <c r="F669" s="7"/>
    </row>
    <row r="670" customHeight="1" spans="1:6">
      <c r="A670" s="8" t="s">
        <v>282</v>
      </c>
      <c r="B670" s="8" t="s">
        <v>53</v>
      </c>
      <c r="C670" s="8" t="s">
        <v>813</v>
      </c>
      <c r="D670" s="8" t="s">
        <v>7169</v>
      </c>
      <c r="E670" s="8" t="s">
        <v>7170</v>
      </c>
      <c r="F670" s="7"/>
    </row>
    <row r="671" customHeight="1" spans="1:6">
      <c r="A671" s="8" t="s">
        <v>59</v>
      </c>
      <c r="B671" s="8" t="s">
        <v>153</v>
      </c>
      <c r="C671" s="8" t="s">
        <v>356</v>
      </c>
      <c r="D671" s="8" t="s">
        <v>7171</v>
      </c>
      <c r="E671" s="8" t="s">
        <v>7172</v>
      </c>
      <c r="F671" s="7"/>
    </row>
    <row r="672" customHeight="1" spans="1:6">
      <c r="A672" s="8" t="s">
        <v>287</v>
      </c>
      <c r="B672" s="8" t="s">
        <v>49</v>
      </c>
      <c r="C672" s="8" t="s">
        <v>713</v>
      </c>
      <c r="D672" s="8" t="s">
        <v>7173</v>
      </c>
      <c r="E672" s="8" t="s">
        <v>7174</v>
      </c>
      <c r="F672" s="7"/>
    </row>
    <row r="673" customHeight="1" spans="1:6">
      <c r="A673" s="8" t="s">
        <v>290</v>
      </c>
      <c r="B673" s="8" t="s">
        <v>51</v>
      </c>
      <c r="C673" s="8" t="s">
        <v>618</v>
      </c>
      <c r="D673" s="8" t="s">
        <v>7175</v>
      </c>
      <c r="E673" s="8" t="s">
        <v>7176</v>
      </c>
      <c r="F673" s="7"/>
    </row>
    <row r="674" customHeight="1" spans="1:6">
      <c r="A674" s="8" t="s">
        <v>11</v>
      </c>
      <c r="B674" s="8" t="s">
        <v>47</v>
      </c>
      <c r="C674" s="8" t="s">
        <v>1323</v>
      </c>
      <c r="D674" s="8" t="s">
        <v>7177</v>
      </c>
      <c r="E674" s="8" t="s">
        <v>7178</v>
      </c>
      <c r="F674" s="7"/>
    </row>
    <row r="675" customHeight="1" spans="1:6">
      <c r="A675" s="8" t="s">
        <v>56</v>
      </c>
      <c r="B675" s="8" t="s">
        <v>850</v>
      </c>
      <c r="C675" s="8" t="s">
        <v>851</v>
      </c>
      <c r="D675" s="8" t="s">
        <v>7179</v>
      </c>
      <c r="E675" s="8" t="s">
        <v>7180</v>
      </c>
      <c r="F675" s="7"/>
    </row>
    <row r="676" customHeight="1" spans="1:6">
      <c r="A676" s="8" t="s">
        <v>28</v>
      </c>
      <c r="B676" s="8" t="s">
        <v>47</v>
      </c>
      <c r="C676" s="8" t="s">
        <v>1479</v>
      </c>
      <c r="D676" s="8" t="s">
        <v>7181</v>
      </c>
      <c r="E676" s="8" t="s">
        <v>7182</v>
      </c>
      <c r="F676" s="7"/>
    </row>
    <row r="677" customHeight="1" spans="1:6">
      <c r="A677" s="8" t="s">
        <v>359</v>
      </c>
      <c r="B677" s="8" t="s">
        <v>175</v>
      </c>
      <c r="C677" s="8" t="s">
        <v>1535</v>
      </c>
      <c r="D677" s="8" t="s">
        <v>7183</v>
      </c>
      <c r="E677" s="8" t="s">
        <v>7184</v>
      </c>
      <c r="F677" s="7"/>
    </row>
    <row r="678" customHeight="1" spans="1:6">
      <c r="A678" s="8" t="s">
        <v>61</v>
      </c>
      <c r="B678" s="8" t="s">
        <v>53</v>
      </c>
      <c r="C678" s="8" t="s">
        <v>210</v>
      </c>
      <c r="D678" s="8" t="s">
        <v>7185</v>
      </c>
      <c r="E678" s="8" t="s">
        <v>7186</v>
      </c>
      <c r="F678" s="7"/>
    </row>
    <row r="679" customHeight="1" spans="1:6">
      <c r="A679" s="8" t="s">
        <v>23</v>
      </c>
      <c r="B679" s="8" t="s">
        <v>53</v>
      </c>
      <c r="C679" s="8" t="s">
        <v>813</v>
      </c>
      <c r="D679" s="8" t="s">
        <v>7187</v>
      </c>
      <c r="E679" s="8" t="s">
        <v>7188</v>
      </c>
      <c r="F679" s="7"/>
    </row>
    <row r="680" customHeight="1" spans="1:6">
      <c r="A680" s="8" t="s">
        <v>367</v>
      </c>
      <c r="B680" s="8" t="s">
        <v>49</v>
      </c>
      <c r="C680" s="8" t="s">
        <v>886</v>
      </c>
      <c r="D680" s="8" t="s">
        <v>7189</v>
      </c>
      <c r="E680" s="8" t="s">
        <v>7190</v>
      </c>
      <c r="F680" s="7"/>
    </row>
    <row r="681" customHeight="1" spans="1:6">
      <c r="A681" s="8" t="s">
        <v>22</v>
      </c>
      <c r="B681" s="8" t="s">
        <v>47</v>
      </c>
      <c r="C681" s="8" t="s">
        <v>1441</v>
      </c>
      <c r="D681" s="8" t="s">
        <v>7191</v>
      </c>
      <c r="E681" s="8" t="s">
        <v>7192</v>
      </c>
      <c r="F681" s="7"/>
    </row>
    <row r="682" customHeight="1" spans="1:6">
      <c r="A682" s="8" t="s">
        <v>37</v>
      </c>
      <c r="B682" s="8" t="s">
        <v>153</v>
      </c>
      <c r="C682" s="8" t="s">
        <v>351</v>
      </c>
      <c r="D682" s="8" t="s">
        <v>7193</v>
      </c>
      <c r="E682" s="8" t="s">
        <v>7194</v>
      </c>
      <c r="F682" s="7"/>
    </row>
    <row r="683" customHeight="1" spans="1:6">
      <c r="A683" s="8" t="s">
        <v>375</v>
      </c>
      <c r="B683" s="8" t="s">
        <v>47</v>
      </c>
      <c r="C683" s="8" t="s">
        <v>1333</v>
      </c>
      <c r="D683" s="8" t="s">
        <v>7195</v>
      </c>
      <c r="E683" s="8" t="s">
        <v>7196</v>
      </c>
      <c r="F683" s="7"/>
    </row>
    <row r="684" customHeight="1" spans="1:6">
      <c r="A684" s="8" t="s">
        <v>14</v>
      </c>
      <c r="B684" s="8" t="s">
        <v>93</v>
      </c>
      <c r="C684" s="8" t="s">
        <v>1388</v>
      </c>
      <c r="D684" s="8" t="s">
        <v>7197</v>
      </c>
      <c r="E684" s="8" t="s">
        <v>7198</v>
      </c>
      <c r="F684" s="7"/>
    </row>
    <row r="685" customHeight="1" spans="1:6">
      <c r="A685" s="8" t="s">
        <v>544</v>
      </c>
      <c r="B685" s="8" t="s">
        <v>175</v>
      </c>
      <c r="C685" s="8" t="s">
        <v>1288</v>
      </c>
      <c r="D685" s="8" t="s">
        <v>7199</v>
      </c>
      <c r="E685" s="8" t="s">
        <v>7200</v>
      </c>
      <c r="F685" s="7"/>
    </row>
    <row r="686" customHeight="1" spans="1:6">
      <c r="A686" s="8" t="s">
        <v>57</v>
      </c>
      <c r="B686" s="8" t="s">
        <v>49</v>
      </c>
      <c r="C686" s="8" t="s">
        <v>792</v>
      </c>
      <c r="D686" s="8" t="s">
        <v>7201</v>
      </c>
      <c r="E686" s="8" t="s">
        <v>7202</v>
      </c>
      <c r="F686" s="7"/>
    </row>
    <row r="687" customHeight="1" spans="1:6">
      <c r="A687" s="8" t="s">
        <v>549</v>
      </c>
      <c r="B687" s="8" t="s">
        <v>93</v>
      </c>
      <c r="C687" s="8" t="s">
        <v>1388</v>
      </c>
      <c r="D687" s="8" t="s">
        <v>7203</v>
      </c>
      <c r="E687" s="8" t="s">
        <v>7204</v>
      </c>
      <c r="F687" s="7"/>
    </row>
    <row r="688" customHeight="1" spans="1:6">
      <c r="A688" s="8" t="s">
        <v>552</v>
      </c>
      <c r="B688" s="8" t="s">
        <v>49</v>
      </c>
      <c r="C688" s="8" t="s">
        <v>713</v>
      </c>
      <c r="D688" s="8" t="s">
        <v>7205</v>
      </c>
      <c r="E688" s="8" t="s">
        <v>7206</v>
      </c>
      <c r="F688" s="7"/>
    </row>
    <row r="689" customHeight="1" spans="1:6">
      <c r="A689" s="8" t="s">
        <v>555</v>
      </c>
      <c r="B689" s="8" t="s">
        <v>47</v>
      </c>
      <c r="C689" s="8" t="s">
        <v>1441</v>
      </c>
      <c r="D689" s="8" t="s">
        <v>7207</v>
      </c>
      <c r="E689" s="8" t="s">
        <v>7208</v>
      </c>
      <c r="F689" s="7"/>
    </row>
    <row r="690" customHeight="1" spans="1:6">
      <c r="A690" s="8" t="s">
        <v>558</v>
      </c>
      <c r="B690" s="8" t="s">
        <v>47</v>
      </c>
      <c r="C690" s="8" t="s">
        <v>227</v>
      </c>
      <c r="D690" s="8" t="s">
        <v>7209</v>
      </c>
      <c r="E690" s="8" t="s">
        <v>7210</v>
      </c>
      <c r="F690" s="7"/>
    </row>
    <row r="691" customHeight="1" spans="1:6">
      <c r="A691" s="8" t="s">
        <v>562</v>
      </c>
      <c r="B691" s="8" t="s">
        <v>47</v>
      </c>
      <c r="C691" s="8" t="s">
        <v>1675</v>
      </c>
      <c r="D691" s="8" t="s">
        <v>7211</v>
      </c>
      <c r="E691" s="8" t="s">
        <v>7212</v>
      </c>
      <c r="F691" s="7"/>
    </row>
    <row r="692" customHeight="1" spans="1:6">
      <c r="A692" s="8" t="s">
        <v>565</v>
      </c>
      <c r="B692" s="8" t="s">
        <v>51</v>
      </c>
      <c r="C692" s="8" t="s">
        <v>1623</v>
      </c>
      <c r="D692" s="8" t="s">
        <v>7213</v>
      </c>
      <c r="E692" s="8" t="s">
        <v>7214</v>
      </c>
      <c r="F692" s="7"/>
    </row>
    <row r="693" customHeight="1" spans="1:6">
      <c r="A693" s="8" t="s">
        <v>568</v>
      </c>
      <c r="B693" s="8" t="s">
        <v>47</v>
      </c>
      <c r="C693" s="8" t="s">
        <v>1441</v>
      </c>
      <c r="D693" s="8" t="s">
        <v>7215</v>
      </c>
      <c r="E693" s="8" t="s">
        <v>7216</v>
      </c>
      <c r="F693" s="7"/>
    </row>
    <row r="694" customHeight="1" spans="1:6">
      <c r="A694" s="8" t="s">
        <v>38</v>
      </c>
      <c r="B694" s="8" t="s">
        <v>51</v>
      </c>
      <c r="C694" s="8" t="s">
        <v>296</v>
      </c>
      <c r="D694" s="8" t="s">
        <v>7217</v>
      </c>
      <c r="E694" s="8" t="s">
        <v>7218</v>
      </c>
      <c r="F694" s="7"/>
    </row>
    <row r="695" customHeight="1" spans="1:6">
      <c r="A695" s="8" t="s">
        <v>573</v>
      </c>
      <c r="B695" s="8" t="s">
        <v>93</v>
      </c>
      <c r="C695" s="8" t="s">
        <v>1019</v>
      </c>
      <c r="D695" s="8" t="s">
        <v>7219</v>
      </c>
      <c r="E695" s="8" t="s">
        <v>7220</v>
      </c>
      <c r="F695" s="7"/>
    </row>
    <row r="696" customHeight="1" spans="1:6">
      <c r="A696" s="8" t="s">
        <v>576</v>
      </c>
      <c r="B696" s="8" t="s">
        <v>53</v>
      </c>
      <c r="C696" s="8" t="s">
        <v>676</v>
      </c>
      <c r="D696" s="8" t="s">
        <v>7221</v>
      </c>
      <c r="E696" s="8" t="s">
        <v>7222</v>
      </c>
      <c r="F696" s="7"/>
    </row>
    <row r="697" customHeight="1" spans="1:6">
      <c r="A697" s="8" t="s">
        <v>579</v>
      </c>
      <c r="B697" s="8" t="s">
        <v>47</v>
      </c>
      <c r="C697" s="8" t="s">
        <v>843</v>
      </c>
      <c r="D697" s="8" t="s">
        <v>7223</v>
      </c>
      <c r="E697" s="8" t="s">
        <v>7224</v>
      </c>
      <c r="F697" s="7"/>
    </row>
    <row r="698" customHeight="1" spans="1:6">
      <c r="A698" s="8" t="s">
        <v>582</v>
      </c>
      <c r="B698" s="8" t="s">
        <v>47</v>
      </c>
      <c r="C698" s="8" t="s">
        <v>1476</v>
      </c>
      <c r="D698" s="8" t="s">
        <v>7225</v>
      </c>
      <c r="E698" s="8" t="s">
        <v>7226</v>
      </c>
      <c r="F698" s="7"/>
    </row>
    <row r="699" customHeight="1" spans="1:6">
      <c r="A699" s="8" t="s">
        <v>585</v>
      </c>
      <c r="B699" s="8" t="s">
        <v>47</v>
      </c>
      <c r="C699" s="8" t="s">
        <v>1479</v>
      </c>
      <c r="D699" s="8" t="s">
        <v>7227</v>
      </c>
      <c r="E699" s="8" t="s">
        <v>7228</v>
      </c>
      <c r="F699" s="7"/>
    </row>
    <row r="700" customHeight="1" spans="1:6">
      <c r="A700" s="8" t="s">
        <v>588</v>
      </c>
      <c r="B700" s="8" t="s">
        <v>153</v>
      </c>
      <c r="C700" s="8" t="s">
        <v>351</v>
      </c>
      <c r="D700" s="8" t="s">
        <v>7229</v>
      </c>
      <c r="E700" s="8" t="s">
        <v>7230</v>
      </c>
      <c r="F700" s="7"/>
    </row>
    <row r="701" customHeight="1" spans="1:6">
      <c r="A701" s="8" t="s">
        <v>591</v>
      </c>
      <c r="B701" s="8" t="s">
        <v>153</v>
      </c>
      <c r="C701" s="8" t="s">
        <v>356</v>
      </c>
      <c r="D701" s="8" t="s">
        <v>7231</v>
      </c>
      <c r="E701" s="8" t="s">
        <v>7232</v>
      </c>
      <c r="F701" s="7"/>
    </row>
    <row r="702" customHeight="1" spans="1:6">
      <c r="A702" s="8" t="s">
        <v>44</v>
      </c>
      <c r="B702" s="8" t="s">
        <v>47</v>
      </c>
      <c r="C702" s="8" t="s">
        <v>2110</v>
      </c>
      <c r="D702" s="8" t="s">
        <v>7233</v>
      </c>
      <c r="E702" s="8" t="s">
        <v>7234</v>
      </c>
      <c r="F702" s="7"/>
    </row>
    <row r="703" customHeight="1" spans="1:6">
      <c r="A703" s="8" t="s">
        <v>596</v>
      </c>
      <c r="B703" s="8" t="s">
        <v>47</v>
      </c>
      <c r="C703" s="8" t="s">
        <v>975</v>
      </c>
      <c r="D703" s="8" t="s">
        <v>7235</v>
      </c>
      <c r="E703" s="8" t="s">
        <v>7236</v>
      </c>
      <c r="F703" s="7"/>
    </row>
    <row r="704" customHeight="1" spans="1:6">
      <c r="A704" s="8" t="s">
        <v>599</v>
      </c>
      <c r="B704" s="8" t="s">
        <v>47</v>
      </c>
      <c r="C704" s="8" t="s">
        <v>843</v>
      </c>
      <c r="D704" s="8" t="s">
        <v>7237</v>
      </c>
      <c r="E704" s="8" t="s">
        <v>7238</v>
      </c>
      <c r="F704" s="7"/>
    </row>
    <row r="705" customHeight="1" spans="1:6">
      <c r="A705" s="8" t="s">
        <v>602</v>
      </c>
      <c r="B705" s="8" t="s">
        <v>51</v>
      </c>
      <c r="C705" s="8" t="s">
        <v>7239</v>
      </c>
      <c r="D705" s="8" t="s">
        <v>7240</v>
      </c>
      <c r="E705" s="8" t="s">
        <v>7241</v>
      </c>
      <c r="F705" s="7"/>
    </row>
    <row r="706" customHeight="1" spans="1:6">
      <c r="A706" s="8" t="s">
        <v>17</v>
      </c>
      <c r="B706" s="8" t="s">
        <v>49</v>
      </c>
      <c r="C706" s="8" t="s">
        <v>663</v>
      </c>
      <c r="D706" s="8" t="s">
        <v>7242</v>
      </c>
      <c r="E706" s="8" t="s">
        <v>7243</v>
      </c>
      <c r="F706" s="7"/>
    </row>
    <row r="707" customHeight="1" spans="1:6">
      <c r="A707" s="8" t="s">
        <v>6956</v>
      </c>
      <c r="B707" s="8" t="s">
        <v>51</v>
      </c>
      <c r="C707" s="8" t="s">
        <v>743</v>
      </c>
      <c r="D707" s="8" t="s">
        <v>7244</v>
      </c>
      <c r="E707" s="8" t="s">
        <v>7245</v>
      </c>
      <c r="F707" s="7"/>
    </row>
    <row r="708" customHeight="1" spans="1:6">
      <c r="A708" s="8" t="s">
        <v>6959</v>
      </c>
      <c r="B708" s="8" t="s">
        <v>153</v>
      </c>
      <c r="C708" s="8" t="s">
        <v>356</v>
      </c>
      <c r="D708" s="8" t="s">
        <v>7246</v>
      </c>
      <c r="E708" s="8" t="s">
        <v>7247</v>
      </c>
      <c r="F708" s="7"/>
    </row>
    <row r="709" customHeight="1" spans="1:6">
      <c r="A709" s="8" t="s">
        <v>6962</v>
      </c>
      <c r="B709" s="8" t="s">
        <v>47</v>
      </c>
      <c r="C709" s="8" t="s">
        <v>1342</v>
      </c>
      <c r="D709" s="8" t="s">
        <v>7248</v>
      </c>
      <c r="E709" s="8" t="s">
        <v>7249</v>
      </c>
      <c r="F709" s="7"/>
    </row>
    <row r="710" customHeight="1" spans="1:6">
      <c r="A710" s="8" t="s">
        <v>6965</v>
      </c>
      <c r="B710" s="8" t="s">
        <v>49</v>
      </c>
      <c r="C710" s="8" t="s">
        <v>899</v>
      </c>
      <c r="D710" s="8" t="s">
        <v>7250</v>
      </c>
      <c r="E710" s="8" t="s">
        <v>7251</v>
      </c>
      <c r="F710" s="7"/>
    </row>
    <row r="711" customHeight="1" spans="1:6">
      <c r="A711" s="8" t="s">
        <v>6968</v>
      </c>
      <c r="B711" s="8" t="s">
        <v>178</v>
      </c>
      <c r="C711" s="8" t="s">
        <v>1615</v>
      </c>
      <c r="D711" s="8" t="s">
        <v>7252</v>
      </c>
      <c r="E711" s="8" t="s">
        <v>7253</v>
      </c>
      <c r="F711" s="7"/>
    </row>
    <row r="712" customHeight="1" spans="1:6">
      <c r="A712" s="8" t="s">
        <v>6971</v>
      </c>
      <c r="B712" s="8" t="s">
        <v>175</v>
      </c>
      <c r="C712" s="8" t="s">
        <v>370</v>
      </c>
      <c r="D712" s="8" t="s">
        <v>7254</v>
      </c>
      <c r="E712" s="8" t="s">
        <v>7255</v>
      </c>
      <c r="F712" s="7"/>
    </row>
    <row r="713" customHeight="1" spans="1:6">
      <c r="A713" s="8" t="s">
        <v>6974</v>
      </c>
      <c r="B713" s="8" t="s">
        <v>53</v>
      </c>
      <c r="C713" s="8" t="s">
        <v>816</v>
      </c>
      <c r="D713" s="8" t="s">
        <v>7256</v>
      </c>
      <c r="E713" s="8" t="s">
        <v>7257</v>
      </c>
      <c r="F713" s="7"/>
    </row>
    <row r="714" customHeight="1" spans="1:6">
      <c r="A714" s="8" t="s">
        <v>6977</v>
      </c>
      <c r="B714" s="8" t="s">
        <v>47</v>
      </c>
      <c r="C714" s="8" t="s">
        <v>1479</v>
      </c>
      <c r="D714" s="8" t="s">
        <v>7258</v>
      </c>
      <c r="E714" s="8" t="s">
        <v>7259</v>
      </c>
      <c r="F714" s="7"/>
    </row>
    <row r="715" customHeight="1" spans="1:6">
      <c r="A715" s="8" t="s">
        <v>6979</v>
      </c>
      <c r="B715" s="8" t="s">
        <v>51</v>
      </c>
      <c r="C715" s="8" t="s">
        <v>296</v>
      </c>
      <c r="D715" s="8" t="s">
        <v>7260</v>
      </c>
      <c r="E715" s="8" t="s">
        <v>7261</v>
      </c>
      <c r="F715" s="7"/>
    </row>
    <row r="716" customHeight="1" spans="1:6">
      <c r="A716" s="8" t="s">
        <v>46</v>
      </c>
      <c r="B716" s="8" t="s">
        <v>93</v>
      </c>
      <c r="C716" s="8" t="s">
        <v>7262</v>
      </c>
      <c r="D716" s="8" t="s">
        <v>7263</v>
      </c>
      <c r="E716" s="8" t="s">
        <v>7264</v>
      </c>
      <c r="F716" s="7"/>
    </row>
    <row r="717" customHeight="1" spans="5:6">
      <c r="E717" s="6" t="s">
        <v>7265</v>
      </c>
      <c r="F717" s="6"/>
    </row>
    <row r="718" customHeight="1" spans="1:6">
      <c r="A718" s="7" t="s">
        <v>203</v>
      </c>
      <c r="B718" s="7" t="s">
        <v>204</v>
      </c>
      <c r="C718" s="7" t="s">
        <v>205</v>
      </c>
      <c r="D718" s="7" t="s">
        <v>206</v>
      </c>
      <c r="E718" s="7" t="s">
        <v>207</v>
      </c>
      <c r="F718" s="7" t="s">
        <v>208</v>
      </c>
    </row>
    <row r="719" customHeight="1" spans="1:6">
      <c r="A719" s="8" t="s">
        <v>209</v>
      </c>
      <c r="B719" s="8" t="s">
        <v>49</v>
      </c>
      <c r="C719" s="8" t="s">
        <v>886</v>
      </c>
      <c r="D719" s="8" t="s">
        <v>7266</v>
      </c>
      <c r="E719" s="8" t="s">
        <v>7267</v>
      </c>
      <c r="F719" s="7"/>
    </row>
    <row r="720" customHeight="1" spans="1:6">
      <c r="A720" s="8" t="s">
        <v>213</v>
      </c>
      <c r="B720" s="8" t="s">
        <v>53</v>
      </c>
      <c r="C720" s="8" t="s">
        <v>828</v>
      </c>
      <c r="D720" s="8" t="s">
        <v>7268</v>
      </c>
      <c r="E720" s="8" t="s">
        <v>7269</v>
      </c>
      <c r="F720" s="7"/>
    </row>
    <row r="721" customHeight="1" spans="1:6">
      <c r="A721" s="8" t="s">
        <v>217</v>
      </c>
      <c r="B721" s="8" t="s">
        <v>175</v>
      </c>
      <c r="C721" s="8" t="s">
        <v>384</v>
      </c>
      <c r="D721" s="8" t="s">
        <v>7270</v>
      </c>
      <c r="E721" s="8" t="s">
        <v>6615</v>
      </c>
      <c r="F721" s="7"/>
    </row>
    <row r="722" customHeight="1" spans="1:6">
      <c r="A722" s="8" t="s">
        <v>220</v>
      </c>
      <c r="B722" s="8" t="s">
        <v>49</v>
      </c>
      <c r="C722" s="8" t="s">
        <v>663</v>
      </c>
      <c r="D722" s="8" t="s">
        <v>7271</v>
      </c>
      <c r="E722" s="8" t="s">
        <v>7272</v>
      </c>
      <c r="F722" s="7"/>
    </row>
    <row r="723" customHeight="1" spans="1:6">
      <c r="A723" s="8" t="s">
        <v>223</v>
      </c>
      <c r="B723" s="8" t="s">
        <v>47</v>
      </c>
      <c r="C723" s="8" t="s">
        <v>1441</v>
      </c>
      <c r="D723" s="8" t="s">
        <v>7273</v>
      </c>
      <c r="E723" s="8" t="s">
        <v>7274</v>
      </c>
      <c r="F723" s="7"/>
    </row>
    <row r="724" customHeight="1" spans="1:6">
      <c r="A724" s="8" t="s">
        <v>226</v>
      </c>
      <c r="B724" s="8" t="s">
        <v>53</v>
      </c>
      <c r="C724" s="8" t="s">
        <v>445</v>
      </c>
      <c r="D724" s="8" t="s">
        <v>7275</v>
      </c>
      <c r="E724" s="8" t="s">
        <v>7276</v>
      </c>
      <c r="F724" s="7"/>
    </row>
    <row r="725" customHeight="1" spans="1:6">
      <c r="A725" s="8" t="s">
        <v>230</v>
      </c>
      <c r="B725" s="8" t="s">
        <v>51</v>
      </c>
      <c r="C725" s="8" t="s">
        <v>618</v>
      </c>
      <c r="D725" s="8" t="s">
        <v>7277</v>
      </c>
      <c r="E725" s="8" t="s">
        <v>7278</v>
      </c>
      <c r="F725" s="7"/>
    </row>
    <row r="726" customHeight="1" spans="1:6">
      <c r="A726" s="8" t="s">
        <v>233</v>
      </c>
      <c r="B726" s="8" t="s">
        <v>51</v>
      </c>
      <c r="C726" s="8" t="s">
        <v>1623</v>
      </c>
      <c r="D726" s="8" t="s">
        <v>7279</v>
      </c>
      <c r="E726" s="8" t="s">
        <v>7280</v>
      </c>
      <c r="F726" s="7"/>
    </row>
    <row r="727" customHeight="1" spans="1:6">
      <c r="A727" s="8" t="s">
        <v>236</v>
      </c>
      <c r="B727" s="8" t="s">
        <v>47</v>
      </c>
      <c r="C727" s="8" t="s">
        <v>1675</v>
      </c>
      <c r="D727" s="8" t="s">
        <v>7281</v>
      </c>
      <c r="E727" s="8" t="s">
        <v>7282</v>
      </c>
      <c r="F727" s="7"/>
    </row>
    <row r="728" customHeight="1" spans="1:6">
      <c r="A728" s="8" t="s">
        <v>239</v>
      </c>
      <c r="B728" s="8" t="s">
        <v>51</v>
      </c>
      <c r="C728" s="8" t="s">
        <v>437</v>
      </c>
      <c r="D728" s="8" t="s">
        <v>7283</v>
      </c>
      <c r="E728" s="8" t="s">
        <v>7284</v>
      </c>
      <c r="F728" s="7"/>
    </row>
    <row r="729" customHeight="1" spans="1:6">
      <c r="A729" s="8" t="s">
        <v>243</v>
      </c>
      <c r="B729" s="8" t="s">
        <v>53</v>
      </c>
      <c r="C729" s="8" t="s">
        <v>520</v>
      </c>
      <c r="D729" s="8" t="s">
        <v>7285</v>
      </c>
      <c r="E729" s="8" t="s">
        <v>7286</v>
      </c>
      <c r="F729" s="7"/>
    </row>
    <row r="730" customHeight="1" spans="1:6">
      <c r="A730" s="8" t="s">
        <v>246</v>
      </c>
      <c r="B730" s="8" t="s">
        <v>49</v>
      </c>
      <c r="C730" s="8" t="s">
        <v>653</v>
      </c>
      <c r="D730" s="8" t="s">
        <v>7287</v>
      </c>
      <c r="E730" s="8" t="s">
        <v>7288</v>
      </c>
      <c r="F730" s="7"/>
    </row>
    <row r="731" customHeight="1" spans="1:6">
      <c r="A731" s="8" t="s">
        <v>249</v>
      </c>
      <c r="B731" s="8" t="s">
        <v>51</v>
      </c>
      <c r="C731" s="8" t="s">
        <v>240</v>
      </c>
      <c r="D731" s="8" t="s">
        <v>7289</v>
      </c>
      <c r="E731" s="8" t="s">
        <v>7290</v>
      </c>
      <c r="F731" s="7"/>
    </row>
    <row r="732" customHeight="1" spans="1:7">
      <c r="A732" s="8" t="s">
        <v>252</v>
      </c>
      <c r="B732" s="8" t="s">
        <v>49</v>
      </c>
      <c r="C732" s="8" t="s">
        <v>7291</v>
      </c>
      <c r="D732" s="8" t="s">
        <v>7292</v>
      </c>
      <c r="E732" s="8" t="s">
        <v>7293</v>
      </c>
      <c r="F732" s="15"/>
      <c r="G732" s="2" t="s">
        <v>3902</v>
      </c>
    </row>
    <row r="733" customHeight="1" spans="1:6">
      <c r="A733" s="8" t="s">
        <v>255</v>
      </c>
      <c r="B733" s="8" t="s">
        <v>47</v>
      </c>
      <c r="C733" s="8" t="s">
        <v>1323</v>
      </c>
      <c r="D733" s="8" t="s">
        <v>7294</v>
      </c>
      <c r="E733" s="8" t="s">
        <v>7295</v>
      </c>
      <c r="F733" s="7"/>
    </row>
    <row r="734" customHeight="1" spans="1:6">
      <c r="A734" s="8" t="s">
        <v>258</v>
      </c>
      <c r="B734" s="8" t="s">
        <v>175</v>
      </c>
      <c r="C734" s="8" t="s">
        <v>1513</v>
      </c>
      <c r="D734" s="8" t="s">
        <v>7296</v>
      </c>
      <c r="E734" s="8" t="s">
        <v>7297</v>
      </c>
      <c r="F734" s="7"/>
    </row>
    <row r="735" customHeight="1" spans="1:6">
      <c r="A735" s="8" t="s">
        <v>261</v>
      </c>
      <c r="B735" s="8" t="s">
        <v>93</v>
      </c>
      <c r="C735" s="8" t="s">
        <v>1410</v>
      </c>
      <c r="D735" s="8" t="s">
        <v>7298</v>
      </c>
      <c r="E735" s="8" t="s">
        <v>7299</v>
      </c>
      <c r="F735" s="7"/>
    </row>
    <row r="736" customHeight="1" spans="1:6">
      <c r="A736" s="8" t="s">
        <v>264</v>
      </c>
      <c r="B736" s="8" t="s">
        <v>53</v>
      </c>
      <c r="C736" s="8" t="s">
        <v>828</v>
      </c>
      <c r="D736" s="8" t="s">
        <v>7300</v>
      </c>
      <c r="E736" s="8" t="s">
        <v>7301</v>
      </c>
      <c r="F736" s="7"/>
    </row>
    <row r="737" customHeight="1" spans="1:6">
      <c r="A737" s="8" t="s">
        <v>267</v>
      </c>
      <c r="B737" s="8" t="s">
        <v>47</v>
      </c>
      <c r="C737" s="8" t="s">
        <v>975</v>
      </c>
      <c r="D737" s="8" t="s">
        <v>7302</v>
      </c>
      <c r="E737" s="8" t="s">
        <v>7303</v>
      </c>
      <c r="F737" s="7"/>
    </row>
    <row r="738" customHeight="1" spans="1:6">
      <c r="A738" s="8" t="s">
        <v>270</v>
      </c>
      <c r="B738" s="8" t="s">
        <v>53</v>
      </c>
      <c r="C738" s="8" t="s">
        <v>676</v>
      </c>
      <c r="D738" s="8" t="s">
        <v>7304</v>
      </c>
      <c r="E738" s="8" t="s">
        <v>7305</v>
      </c>
      <c r="F738" s="7"/>
    </row>
    <row r="739" customHeight="1" spans="1:6">
      <c r="A739" s="8" t="s">
        <v>273</v>
      </c>
      <c r="B739" s="8" t="s">
        <v>53</v>
      </c>
      <c r="C739" s="8" t="s">
        <v>813</v>
      </c>
      <c r="D739" s="8" t="s">
        <v>7306</v>
      </c>
      <c r="E739" s="8" t="s">
        <v>7307</v>
      </c>
      <c r="F739" s="7"/>
    </row>
    <row r="740" customHeight="1" spans="1:6">
      <c r="A740" s="8" t="s">
        <v>276</v>
      </c>
      <c r="B740" s="8" t="s">
        <v>51</v>
      </c>
      <c r="C740" s="8" t="s">
        <v>618</v>
      </c>
      <c r="D740" s="8" t="s">
        <v>7308</v>
      </c>
      <c r="E740" s="8" t="s">
        <v>7309</v>
      </c>
      <c r="F740" s="7"/>
    </row>
    <row r="741" customHeight="1" spans="1:6">
      <c r="A741" s="8" t="s">
        <v>279</v>
      </c>
      <c r="B741" s="8" t="s">
        <v>47</v>
      </c>
      <c r="C741" s="8" t="s">
        <v>1549</v>
      </c>
      <c r="D741" s="8" t="s">
        <v>7310</v>
      </c>
      <c r="E741" s="8" t="s">
        <v>7311</v>
      </c>
      <c r="F741" s="7"/>
    </row>
    <row r="742" customHeight="1" spans="1:6">
      <c r="A742" s="8" t="s">
        <v>282</v>
      </c>
      <c r="B742" s="8" t="s">
        <v>153</v>
      </c>
      <c r="C742" s="8" t="s">
        <v>351</v>
      </c>
      <c r="D742" s="8" t="s">
        <v>7312</v>
      </c>
      <c r="E742" s="8" t="s">
        <v>7313</v>
      </c>
      <c r="F742" s="7"/>
    </row>
    <row r="743" customHeight="1" spans="1:6">
      <c r="A743" s="8" t="s">
        <v>59</v>
      </c>
      <c r="B743" s="8" t="s">
        <v>47</v>
      </c>
      <c r="C743" s="8" t="s">
        <v>975</v>
      </c>
      <c r="D743" s="8" t="s">
        <v>7314</v>
      </c>
      <c r="E743" s="8" t="s">
        <v>7315</v>
      </c>
      <c r="F743" s="7"/>
    </row>
    <row r="744" customHeight="1" spans="1:6">
      <c r="A744" s="8" t="s">
        <v>287</v>
      </c>
      <c r="B744" s="8" t="s">
        <v>49</v>
      </c>
      <c r="C744" s="8" t="s">
        <v>765</v>
      </c>
      <c r="D744" s="8" t="s">
        <v>7316</v>
      </c>
      <c r="E744" s="8" t="s">
        <v>7317</v>
      </c>
      <c r="F744" s="7"/>
    </row>
    <row r="745" customHeight="1" spans="1:6">
      <c r="A745" s="8" t="s">
        <v>290</v>
      </c>
      <c r="B745" s="8" t="s">
        <v>51</v>
      </c>
      <c r="C745" s="8" t="s">
        <v>1588</v>
      </c>
      <c r="D745" s="8" t="s">
        <v>7318</v>
      </c>
      <c r="E745" s="8" t="s">
        <v>5492</v>
      </c>
      <c r="F745" s="7"/>
    </row>
    <row r="746" customHeight="1" spans="1:6">
      <c r="A746" s="8" t="s">
        <v>11</v>
      </c>
      <c r="B746" s="8" t="s">
        <v>49</v>
      </c>
      <c r="C746" s="8" t="s">
        <v>762</v>
      </c>
      <c r="D746" s="8" t="s">
        <v>7319</v>
      </c>
      <c r="E746" s="8" t="s">
        <v>7320</v>
      </c>
      <c r="F746" s="7"/>
    </row>
    <row r="747" customHeight="1" spans="1:6">
      <c r="A747" s="8" t="s">
        <v>56</v>
      </c>
      <c r="B747" s="8" t="s">
        <v>47</v>
      </c>
      <c r="C747" s="8" t="s">
        <v>1557</v>
      </c>
      <c r="D747" s="8" t="s">
        <v>7321</v>
      </c>
      <c r="E747" s="8" t="s">
        <v>7322</v>
      </c>
      <c r="F747" s="7"/>
    </row>
    <row r="748" customHeight="1" spans="1:6">
      <c r="A748" s="8" t="s">
        <v>28</v>
      </c>
      <c r="B748" s="8" t="s">
        <v>51</v>
      </c>
      <c r="C748" s="8" t="s">
        <v>437</v>
      </c>
      <c r="D748" s="8" t="s">
        <v>7323</v>
      </c>
      <c r="E748" s="8" t="s">
        <v>7324</v>
      </c>
      <c r="F748" s="7"/>
    </row>
    <row r="749" customHeight="1" spans="1:6">
      <c r="A749" s="8" t="s">
        <v>359</v>
      </c>
      <c r="B749" s="8" t="s">
        <v>53</v>
      </c>
      <c r="C749" s="8" t="s">
        <v>605</v>
      </c>
      <c r="D749" s="8" t="s">
        <v>7325</v>
      </c>
      <c r="E749" s="8" t="s">
        <v>7326</v>
      </c>
      <c r="F749" s="7"/>
    </row>
    <row r="750" customHeight="1" spans="1:6">
      <c r="A750" s="8" t="s">
        <v>61</v>
      </c>
      <c r="B750" s="8" t="s">
        <v>175</v>
      </c>
      <c r="C750" s="8" t="s">
        <v>424</v>
      </c>
      <c r="D750" s="8" t="s">
        <v>7327</v>
      </c>
      <c r="E750" s="8" t="s">
        <v>7328</v>
      </c>
      <c r="F750" s="7"/>
    </row>
    <row r="751" customHeight="1" spans="1:6">
      <c r="A751" s="8" t="s">
        <v>23</v>
      </c>
      <c r="B751" s="8" t="s">
        <v>51</v>
      </c>
      <c r="C751" s="8" t="s">
        <v>930</v>
      </c>
      <c r="D751" s="8" t="s">
        <v>7329</v>
      </c>
      <c r="E751" s="8" t="s">
        <v>7330</v>
      </c>
      <c r="F751" s="7"/>
    </row>
    <row r="752" customHeight="1" spans="1:6">
      <c r="A752" s="8" t="s">
        <v>367</v>
      </c>
      <c r="B752" s="8" t="s">
        <v>49</v>
      </c>
      <c r="C752" s="8" t="s">
        <v>775</v>
      </c>
      <c r="D752" s="8" t="s">
        <v>7331</v>
      </c>
      <c r="E752" s="8" t="s">
        <v>7332</v>
      </c>
      <c r="F752" s="7"/>
    </row>
    <row r="753" customHeight="1" spans="1:6">
      <c r="A753" s="8" t="s">
        <v>22</v>
      </c>
      <c r="B753" s="8" t="s">
        <v>53</v>
      </c>
      <c r="C753" s="8" t="s">
        <v>210</v>
      </c>
      <c r="D753" s="8" t="s">
        <v>7333</v>
      </c>
      <c r="E753" s="8" t="s">
        <v>7334</v>
      </c>
      <c r="F753" s="7"/>
    </row>
    <row r="754" customHeight="1" spans="1:6">
      <c r="A754" s="8" t="s">
        <v>37</v>
      </c>
      <c r="B754" s="8" t="s">
        <v>47</v>
      </c>
      <c r="C754" s="8" t="s">
        <v>1552</v>
      </c>
      <c r="D754" s="8" t="s">
        <v>7335</v>
      </c>
      <c r="E754" s="8" t="s">
        <v>7336</v>
      </c>
      <c r="F754" s="7"/>
    </row>
    <row r="755" customHeight="1" spans="1:6">
      <c r="A755" s="8" t="s">
        <v>375</v>
      </c>
      <c r="B755" s="8" t="s">
        <v>49</v>
      </c>
      <c r="C755" s="8" t="s">
        <v>1132</v>
      </c>
      <c r="D755" s="8" t="s">
        <v>7337</v>
      </c>
      <c r="E755" s="8" t="s">
        <v>7338</v>
      </c>
      <c r="F755" s="7"/>
    </row>
    <row r="756" customHeight="1" spans="1:6">
      <c r="A756" s="8" t="s">
        <v>14</v>
      </c>
      <c r="B756" s="8" t="s">
        <v>51</v>
      </c>
      <c r="C756" s="8" t="s">
        <v>240</v>
      </c>
      <c r="D756" s="8" t="s">
        <v>7339</v>
      </c>
      <c r="E756" s="8" t="s">
        <v>7340</v>
      </c>
      <c r="F756" s="7"/>
    </row>
    <row r="757" customHeight="1" spans="1:6">
      <c r="A757" s="8" t="s">
        <v>544</v>
      </c>
      <c r="B757" s="8" t="s">
        <v>49</v>
      </c>
      <c r="C757" s="8" t="s">
        <v>1206</v>
      </c>
      <c r="D757" s="8" t="s">
        <v>7341</v>
      </c>
      <c r="E757" s="8" t="s">
        <v>7342</v>
      </c>
      <c r="F757" s="7"/>
    </row>
    <row r="758" customHeight="1" spans="1:6">
      <c r="A758" s="8" t="s">
        <v>57</v>
      </c>
      <c r="B758" s="8" t="s">
        <v>175</v>
      </c>
      <c r="C758" s="8" t="s">
        <v>370</v>
      </c>
      <c r="D758" s="8" t="s">
        <v>7343</v>
      </c>
      <c r="E758" s="8" t="s">
        <v>7344</v>
      </c>
      <c r="F758" s="7"/>
    </row>
    <row r="759" customHeight="1" spans="1:6">
      <c r="A759" s="8" t="s">
        <v>549</v>
      </c>
      <c r="B759" s="8" t="s">
        <v>175</v>
      </c>
      <c r="C759" s="8" t="s">
        <v>370</v>
      </c>
      <c r="D759" s="8" t="s">
        <v>7345</v>
      </c>
      <c r="E759" s="8" t="s">
        <v>7346</v>
      </c>
      <c r="F759" s="7"/>
    </row>
    <row r="760" customHeight="1" spans="1:6">
      <c r="A760" s="8" t="s">
        <v>552</v>
      </c>
      <c r="B760" s="8" t="s">
        <v>49</v>
      </c>
      <c r="C760" s="8" t="s">
        <v>1259</v>
      </c>
      <c r="D760" s="8" t="s">
        <v>7347</v>
      </c>
      <c r="E760" s="8" t="s">
        <v>7348</v>
      </c>
      <c r="F760" s="7"/>
    </row>
    <row r="761" customHeight="1" spans="1:6">
      <c r="A761" s="8" t="s">
        <v>555</v>
      </c>
      <c r="B761" s="8" t="s">
        <v>49</v>
      </c>
      <c r="C761" s="8" t="s">
        <v>669</v>
      </c>
      <c r="D761" s="8" t="s">
        <v>7349</v>
      </c>
      <c r="E761" s="8" t="s">
        <v>7350</v>
      </c>
      <c r="F761" s="7"/>
    </row>
    <row r="762" customHeight="1" spans="1:6">
      <c r="A762" s="8" t="s">
        <v>558</v>
      </c>
      <c r="B762" s="8" t="s">
        <v>53</v>
      </c>
      <c r="C762" s="8" t="s">
        <v>816</v>
      </c>
      <c r="D762" s="8" t="s">
        <v>7351</v>
      </c>
      <c r="E762" s="8" t="s">
        <v>7352</v>
      </c>
      <c r="F762" s="7"/>
    </row>
    <row r="763" customHeight="1" spans="1:6">
      <c r="A763" s="8" t="s">
        <v>562</v>
      </c>
      <c r="B763" s="8" t="s">
        <v>47</v>
      </c>
      <c r="C763" s="8" t="s">
        <v>1557</v>
      </c>
      <c r="D763" s="8" t="s">
        <v>7353</v>
      </c>
      <c r="E763" s="8" t="s">
        <v>7354</v>
      </c>
      <c r="F763" s="7"/>
    </row>
    <row r="764" customHeight="1" spans="1:6">
      <c r="A764" s="8" t="s">
        <v>565</v>
      </c>
      <c r="B764" s="8" t="s">
        <v>178</v>
      </c>
      <c r="C764" s="8" t="s">
        <v>1615</v>
      </c>
      <c r="D764" s="8" t="s">
        <v>7355</v>
      </c>
      <c r="E764" s="8" t="s">
        <v>7356</v>
      </c>
      <c r="F764" s="7"/>
    </row>
    <row r="765" customHeight="1" spans="1:6">
      <c r="A765" s="8" t="s">
        <v>568</v>
      </c>
      <c r="B765" s="8" t="s">
        <v>47</v>
      </c>
      <c r="C765" s="8" t="s">
        <v>1479</v>
      </c>
      <c r="D765" s="8" t="s">
        <v>7357</v>
      </c>
      <c r="E765" s="8" t="s">
        <v>7358</v>
      </c>
      <c r="F765" s="7"/>
    </row>
    <row r="766" customHeight="1" spans="1:6">
      <c r="A766" s="8" t="s">
        <v>38</v>
      </c>
      <c r="B766" s="8" t="s">
        <v>47</v>
      </c>
      <c r="C766" s="8" t="s">
        <v>1490</v>
      </c>
      <c r="D766" s="8" t="s">
        <v>7359</v>
      </c>
      <c r="E766" s="8" t="s">
        <v>7360</v>
      </c>
      <c r="F766" s="7"/>
    </row>
    <row r="767" customHeight="1" spans="1:6">
      <c r="A767" s="8" t="s">
        <v>573</v>
      </c>
      <c r="B767" s="8" t="s">
        <v>47</v>
      </c>
      <c r="C767" s="8" t="s">
        <v>1450</v>
      </c>
      <c r="D767" s="8" t="s">
        <v>7361</v>
      </c>
      <c r="E767" s="8" t="s">
        <v>7362</v>
      </c>
      <c r="F767" s="7"/>
    </row>
    <row r="768" customHeight="1" spans="1:6">
      <c r="A768" s="8" t="s">
        <v>576</v>
      </c>
      <c r="B768" s="8" t="s">
        <v>53</v>
      </c>
      <c r="C768" s="8" t="s">
        <v>1214</v>
      </c>
      <c r="D768" s="8" t="s">
        <v>7363</v>
      </c>
      <c r="E768" s="8" t="s">
        <v>7364</v>
      </c>
      <c r="F768" s="7"/>
    </row>
    <row r="769" customHeight="1" spans="1:6">
      <c r="A769" s="8" t="s">
        <v>579</v>
      </c>
      <c r="B769" s="8" t="s">
        <v>49</v>
      </c>
      <c r="C769" s="8" t="s">
        <v>775</v>
      </c>
      <c r="D769" s="8" t="s">
        <v>7365</v>
      </c>
      <c r="E769" s="8" t="s">
        <v>7366</v>
      </c>
      <c r="F769" s="7"/>
    </row>
    <row r="770" customHeight="1" spans="1:6">
      <c r="A770" s="8" t="s">
        <v>582</v>
      </c>
      <c r="B770" s="8" t="s">
        <v>51</v>
      </c>
      <c r="C770" s="8" t="s">
        <v>1623</v>
      </c>
      <c r="D770" s="8" t="s">
        <v>7367</v>
      </c>
      <c r="E770" s="8" t="s">
        <v>7368</v>
      </c>
      <c r="F770" s="7"/>
    </row>
    <row r="771" customHeight="1" spans="1:6">
      <c r="A771" s="8" t="s">
        <v>585</v>
      </c>
      <c r="B771" s="8" t="s">
        <v>49</v>
      </c>
      <c r="C771" s="8" t="s">
        <v>1248</v>
      </c>
      <c r="D771" s="8" t="s">
        <v>7369</v>
      </c>
      <c r="E771" s="8" t="s">
        <v>7370</v>
      </c>
      <c r="F771" s="7"/>
    </row>
    <row r="772" customHeight="1" spans="1:6">
      <c r="A772" s="8" t="s">
        <v>588</v>
      </c>
      <c r="B772" s="8" t="s">
        <v>51</v>
      </c>
      <c r="C772" s="8" t="s">
        <v>437</v>
      </c>
      <c r="D772" s="8" t="s">
        <v>7371</v>
      </c>
      <c r="E772" s="8" t="s">
        <v>7372</v>
      </c>
      <c r="F772" s="7"/>
    </row>
    <row r="773" customHeight="1" spans="1:6">
      <c r="A773" s="8" t="s">
        <v>591</v>
      </c>
      <c r="B773" s="8" t="s">
        <v>53</v>
      </c>
      <c r="C773" s="8" t="s">
        <v>520</v>
      </c>
      <c r="D773" s="8" t="s">
        <v>7373</v>
      </c>
      <c r="E773" s="8" t="s">
        <v>7374</v>
      </c>
      <c r="F773" s="7"/>
    </row>
    <row r="774" customHeight="1" spans="1:6">
      <c r="A774" s="8" t="s">
        <v>44</v>
      </c>
      <c r="B774" s="8" t="s">
        <v>49</v>
      </c>
      <c r="C774" s="8" t="s">
        <v>1171</v>
      </c>
      <c r="D774" s="8" t="s">
        <v>7375</v>
      </c>
      <c r="E774" s="8" t="s">
        <v>7376</v>
      </c>
      <c r="F774" s="7"/>
    </row>
    <row r="775" customHeight="1" spans="1:6">
      <c r="A775" s="8" t="s">
        <v>596</v>
      </c>
      <c r="B775" s="8" t="s">
        <v>51</v>
      </c>
      <c r="C775" s="8" t="s">
        <v>240</v>
      </c>
      <c r="D775" s="8" t="s">
        <v>7377</v>
      </c>
      <c r="E775" s="8" t="s">
        <v>7378</v>
      </c>
      <c r="F775" s="7"/>
    </row>
    <row r="776" customHeight="1" spans="1:6">
      <c r="A776" s="8" t="s">
        <v>599</v>
      </c>
      <c r="B776" s="8" t="s">
        <v>53</v>
      </c>
      <c r="C776" s="8" t="s">
        <v>605</v>
      </c>
      <c r="D776" s="8" t="s">
        <v>7379</v>
      </c>
      <c r="E776" s="8" t="s">
        <v>7380</v>
      </c>
      <c r="F776" s="7"/>
    </row>
    <row r="777" customHeight="1" spans="1:6">
      <c r="A777" s="8" t="s">
        <v>602</v>
      </c>
      <c r="B777" s="8" t="s">
        <v>47</v>
      </c>
      <c r="C777" s="8" t="s">
        <v>1342</v>
      </c>
      <c r="D777" s="8" t="s">
        <v>7381</v>
      </c>
      <c r="E777" s="8" t="s">
        <v>7382</v>
      </c>
      <c r="F777" s="7"/>
    </row>
    <row r="778" customHeight="1" spans="1:6">
      <c r="A778" s="8" t="s">
        <v>17</v>
      </c>
      <c r="B778" s="8" t="s">
        <v>47</v>
      </c>
      <c r="C778" s="8" t="s">
        <v>805</v>
      </c>
      <c r="D778" s="8" t="s">
        <v>7383</v>
      </c>
      <c r="E778" s="8" t="s">
        <v>7384</v>
      </c>
      <c r="F778" s="7"/>
    </row>
    <row r="779" customHeight="1" spans="1:6">
      <c r="A779" s="8" t="s">
        <v>6956</v>
      </c>
      <c r="B779" s="8" t="s">
        <v>51</v>
      </c>
      <c r="C779" s="8" t="s">
        <v>1623</v>
      </c>
      <c r="D779" s="8" t="s">
        <v>7385</v>
      </c>
      <c r="E779" s="8" t="s">
        <v>7386</v>
      </c>
      <c r="F779" s="7"/>
    </row>
    <row r="780" customHeight="1" spans="1:6">
      <c r="A780" s="8" t="s">
        <v>6959</v>
      </c>
      <c r="B780" s="8" t="s">
        <v>49</v>
      </c>
      <c r="C780" s="8" t="s">
        <v>1139</v>
      </c>
      <c r="D780" s="8" t="s">
        <v>7387</v>
      </c>
      <c r="E780" s="8" t="s">
        <v>7388</v>
      </c>
      <c r="F780" s="7"/>
    </row>
    <row r="781" customHeight="1" spans="1:6">
      <c r="A781" s="8" t="s">
        <v>6962</v>
      </c>
      <c r="B781" s="8" t="s">
        <v>51</v>
      </c>
      <c r="C781" s="8" t="s">
        <v>1623</v>
      </c>
      <c r="D781" s="8" t="s">
        <v>7389</v>
      </c>
      <c r="E781" s="8" t="s">
        <v>7390</v>
      </c>
      <c r="F781" s="7"/>
    </row>
    <row r="782" customHeight="1" spans="1:6">
      <c r="A782" s="8" t="s">
        <v>6965</v>
      </c>
      <c r="B782" s="8" t="s">
        <v>49</v>
      </c>
      <c r="C782" s="8" t="s">
        <v>1248</v>
      </c>
      <c r="D782" s="8" t="s">
        <v>7391</v>
      </c>
      <c r="E782" s="8" t="s">
        <v>7392</v>
      </c>
      <c r="F782" s="7"/>
    </row>
    <row r="783" customHeight="1" spans="1:6">
      <c r="A783" s="8" t="s">
        <v>6968</v>
      </c>
      <c r="B783" s="8" t="s">
        <v>93</v>
      </c>
      <c r="C783" s="8" t="s">
        <v>6086</v>
      </c>
      <c r="D783" s="8" t="s">
        <v>7393</v>
      </c>
      <c r="E783" s="8" t="s">
        <v>7394</v>
      </c>
      <c r="F783" s="7"/>
    </row>
    <row r="784" customHeight="1" spans="1:6">
      <c r="A784" s="8" t="s">
        <v>6971</v>
      </c>
      <c r="B784" s="8" t="s">
        <v>47</v>
      </c>
      <c r="C784" s="8" t="s">
        <v>1333</v>
      </c>
      <c r="D784" s="8" t="s">
        <v>7395</v>
      </c>
      <c r="E784" s="8" t="s">
        <v>7396</v>
      </c>
      <c r="F784" s="7"/>
    </row>
    <row r="785" customHeight="1" spans="1:6">
      <c r="A785" s="8" t="s">
        <v>6974</v>
      </c>
      <c r="B785" s="8" t="s">
        <v>49</v>
      </c>
      <c r="C785" s="8" t="s">
        <v>1259</v>
      </c>
      <c r="D785" s="8" t="s">
        <v>7397</v>
      </c>
      <c r="E785" s="8" t="s">
        <v>7398</v>
      </c>
      <c r="F785" s="7"/>
    </row>
    <row r="786" customHeight="1" spans="1:6">
      <c r="A786" s="8" t="s">
        <v>6977</v>
      </c>
      <c r="B786" s="8" t="s">
        <v>51</v>
      </c>
      <c r="C786" s="8" t="s">
        <v>917</v>
      </c>
      <c r="D786" s="8" t="s">
        <v>7399</v>
      </c>
      <c r="E786" s="8" t="s">
        <v>7400</v>
      </c>
      <c r="F786" s="7"/>
    </row>
    <row r="787" customHeight="1" spans="1:6">
      <c r="A787" s="8" t="s">
        <v>6979</v>
      </c>
      <c r="B787" s="8" t="s">
        <v>53</v>
      </c>
      <c r="C787" s="8" t="s">
        <v>828</v>
      </c>
      <c r="D787" s="8" t="s">
        <v>7401</v>
      </c>
      <c r="E787" s="8" t="s">
        <v>7402</v>
      </c>
      <c r="F787" s="7"/>
    </row>
    <row r="788" customHeight="1" spans="1:6">
      <c r="A788" s="8" t="s">
        <v>46</v>
      </c>
      <c r="B788" s="8" t="s">
        <v>47</v>
      </c>
      <c r="C788" s="8" t="s">
        <v>1644</v>
      </c>
      <c r="D788" s="8" t="s">
        <v>7403</v>
      </c>
      <c r="E788" s="8" t="s">
        <v>7404</v>
      </c>
      <c r="F788" s="7"/>
    </row>
    <row r="806" customHeight="1" spans="5:5">
      <c r="E806" s="10"/>
    </row>
  </sheetData>
  <mergeCells count="18">
    <mergeCell ref="A1:F1"/>
    <mergeCell ref="A2:F2"/>
    <mergeCell ref="A3:D3"/>
    <mergeCell ref="E4:F4"/>
    <mergeCell ref="E54:F54"/>
    <mergeCell ref="E84:F84"/>
    <mergeCell ref="E134:F134"/>
    <mergeCell ref="E184:F184"/>
    <mergeCell ref="E234:F234"/>
    <mergeCell ref="E283:F283"/>
    <mergeCell ref="E341:F341"/>
    <mergeCell ref="E371:F371"/>
    <mergeCell ref="E421:F421"/>
    <mergeCell ref="E451:F451"/>
    <mergeCell ref="E501:F501"/>
    <mergeCell ref="E573:F573"/>
    <mergeCell ref="E645:F645"/>
    <mergeCell ref="E717:F717"/>
  </mergeCells>
  <pageMargins left="0.393055555555556" right="0.393055555555556" top="0.393055555555556" bottom="0.393055555555556" header="0.314583333333333" footer="0.314583333333333"/>
  <pageSetup paperSize="9" orientation="portrait" horizontalDpi="600"/>
  <headerFooter/>
  <rowBreaks count="15" manualBreakCount="15">
    <brk id="53" max="16383" man="1"/>
    <brk id="83" max="16383" man="1"/>
    <brk id="133" max="16383" man="1"/>
    <brk id="183" max="16383" man="1"/>
    <brk id="233" max="16383" man="1"/>
    <brk id="269" max="16383" man="1"/>
    <brk id="282" max="16383" man="1"/>
    <brk id="340" max="16383" man="1"/>
    <brk id="370" max="16383" man="1"/>
    <brk id="420" max="16383" man="1"/>
    <brk id="450" max="16383" man="1"/>
    <brk id="500" max="16383" man="1"/>
    <brk id="572" max="16383" man="1"/>
    <brk id="644" max="16383" man="1"/>
    <brk id="71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7"/>
  <sheetViews>
    <sheetView workbookViewId="0">
      <selection activeCell="J11" sqref="J11"/>
    </sheetView>
  </sheetViews>
  <sheetFormatPr defaultColWidth="10" defaultRowHeight="20" customHeight="1" outlineLevelCol="6"/>
  <cols>
    <col min="1" max="1" width="6.75" style="2" customWidth="1"/>
    <col min="2" max="2" width="19.625" style="2" customWidth="1"/>
    <col min="3" max="4" width="12.75" style="2" customWidth="1"/>
    <col min="5" max="5" width="12" style="2" customWidth="1"/>
    <col min="6" max="6" width="16" style="2" customWidth="1"/>
    <col min="7" max="7" width="13" style="2" customWidth="1"/>
    <col min="8" max="16384" width="10" style="2"/>
  </cols>
  <sheetData>
    <row r="1" s="1" customFormat="1" customHeight="1" spans="1:6">
      <c r="A1" s="3" t="s">
        <v>3420</v>
      </c>
      <c r="B1" s="3"/>
      <c r="C1" s="3"/>
      <c r="D1" s="3"/>
      <c r="E1" s="3"/>
      <c r="F1" s="3"/>
    </row>
    <row r="2" s="1" customFormat="1" customHeight="1" spans="1:6">
      <c r="A2" s="4" t="s">
        <v>7405</v>
      </c>
      <c r="B2" s="4"/>
      <c r="C2" s="4"/>
      <c r="D2" s="4"/>
      <c r="E2" s="4"/>
      <c r="F2" s="4"/>
    </row>
    <row r="3" s="1" customFormat="1" customHeight="1" spans="1:6">
      <c r="A3" s="4" t="s">
        <v>201</v>
      </c>
      <c r="B3" s="4"/>
      <c r="C3" s="4"/>
      <c r="D3" s="4"/>
      <c r="E3" s="5"/>
      <c r="F3" s="5"/>
    </row>
    <row r="4" customHeight="1" spans="5:6">
      <c r="E4" s="6" t="s">
        <v>7406</v>
      </c>
      <c r="F4" s="6"/>
    </row>
    <row r="5" customHeight="1" spans="1:6">
      <c r="A5" s="7" t="s">
        <v>203</v>
      </c>
      <c r="B5" s="7" t="s">
        <v>204</v>
      </c>
      <c r="C5" s="7" t="s">
        <v>205</v>
      </c>
      <c r="D5" s="7" t="s">
        <v>206</v>
      </c>
      <c r="E5" s="7" t="s">
        <v>207</v>
      </c>
      <c r="F5" s="7" t="s">
        <v>208</v>
      </c>
    </row>
    <row r="6" customHeight="1" spans="1:6">
      <c r="A6" s="8" t="s">
        <v>209</v>
      </c>
      <c r="B6" s="8" t="s">
        <v>53</v>
      </c>
      <c r="C6" s="8" t="s">
        <v>3673</v>
      </c>
      <c r="D6" s="8" t="s">
        <v>7407</v>
      </c>
      <c r="E6" s="8" t="s">
        <v>7408</v>
      </c>
      <c r="F6" s="7"/>
    </row>
    <row r="7" customHeight="1" spans="1:6">
      <c r="A7" s="8" t="s">
        <v>213</v>
      </c>
      <c r="B7" s="8" t="s">
        <v>4401</v>
      </c>
      <c r="C7" s="8" t="s">
        <v>4402</v>
      </c>
      <c r="D7" s="8" t="s">
        <v>7409</v>
      </c>
      <c r="E7" s="8" t="s">
        <v>7410</v>
      </c>
      <c r="F7" s="7"/>
    </row>
    <row r="8" customHeight="1" spans="1:6">
      <c r="A8" s="8" t="s">
        <v>217</v>
      </c>
      <c r="B8" s="8" t="s">
        <v>53</v>
      </c>
      <c r="C8" s="8" t="s">
        <v>3673</v>
      </c>
      <c r="D8" s="8" t="s">
        <v>7411</v>
      </c>
      <c r="E8" s="8" t="s">
        <v>7412</v>
      </c>
      <c r="F8" s="7"/>
    </row>
    <row r="9" customHeight="1" spans="1:6">
      <c r="A9" s="8" t="s">
        <v>220</v>
      </c>
      <c r="B9" s="8" t="s">
        <v>4401</v>
      </c>
      <c r="C9" s="8" t="s">
        <v>4402</v>
      </c>
      <c r="D9" s="8" t="s">
        <v>7413</v>
      </c>
      <c r="E9" s="8" t="s">
        <v>7414</v>
      </c>
      <c r="F9" s="7"/>
    </row>
    <row r="10" customHeight="1" spans="1:6">
      <c r="A10" s="8" t="s">
        <v>223</v>
      </c>
      <c r="B10" s="8" t="s">
        <v>53</v>
      </c>
      <c r="C10" s="8" t="s">
        <v>3502</v>
      </c>
      <c r="D10" s="8" t="s">
        <v>7415</v>
      </c>
      <c r="E10" s="8" t="s">
        <v>7416</v>
      </c>
      <c r="F10" s="7"/>
    </row>
    <row r="11" customHeight="1" spans="1:6">
      <c r="A11" s="8" t="s">
        <v>226</v>
      </c>
      <c r="B11" s="8" t="s">
        <v>53</v>
      </c>
      <c r="C11" s="8" t="s">
        <v>3502</v>
      </c>
      <c r="D11" s="8" t="s">
        <v>7417</v>
      </c>
      <c r="E11" s="8" t="s">
        <v>7418</v>
      </c>
      <c r="F11" s="7"/>
    </row>
    <row r="12" customHeight="1" spans="1:6">
      <c r="A12" s="8" t="s">
        <v>230</v>
      </c>
      <c r="B12" s="8" t="s">
        <v>53</v>
      </c>
      <c r="C12" s="8" t="s">
        <v>3502</v>
      </c>
      <c r="D12" s="8" t="s">
        <v>7419</v>
      </c>
      <c r="E12" s="8" t="s">
        <v>7420</v>
      </c>
      <c r="F12" s="7"/>
    </row>
    <row r="13" customHeight="1" spans="1:6">
      <c r="A13" s="8" t="s">
        <v>233</v>
      </c>
      <c r="B13" s="8" t="s">
        <v>53</v>
      </c>
      <c r="C13" s="8" t="s">
        <v>3502</v>
      </c>
      <c r="D13" s="8" t="s">
        <v>7421</v>
      </c>
      <c r="E13" s="8" t="s">
        <v>7422</v>
      </c>
      <c r="F13" s="7"/>
    </row>
    <row r="14" customHeight="1" spans="1:6">
      <c r="A14" s="8" t="s">
        <v>236</v>
      </c>
      <c r="B14" s="8" t="s">
        <v>53</v>
      </c>
      <c r="C14" s="8" t="s">
        <v>3673</v>
      </c>
      <c r="D14" s="8" t="s">
        <v>7423</v>
      </c>
      <c r="E14" s="8" t="s">
        <v>7424</v>
      </c>
      <c r="F14" s="7"/>
    </row>
    <row r="15" customHeight="1" spans="1:6">
      <c r="A15" s="8" t="s">
        <v>239</v>
      </c>
      <c r="B15" s="8" t="s">
        <v>53</v>
      </c>
      <c r="C15" s="8" t="s">
        <v>3673</v>
      </c>
      <c r="D15" s="8" t="s">
        <v>7425</v>
      </c>
      <c r="E15" s="8" t="s">
        <v>7426</v>
      </c>
      <c r="F15" s="7"/>
    </row>
    <row r="16" customHeight="1" spans="1:6">
      <c r="A16" s="8" t="s">
        <v>243</v>
      </c>
      <c r="B16" s="8" t="s">
        <v>4401</v>
      </c>
      <c r="C16" s="8" t="s">
        <v>4402</v>
      </c>
      <c r="D16" s="8" t="s">
        <v>7427</v>
      </c>
      <c r="E16" s="8" t="s">
        <v>7428</v>
      </c>
      <c r="F16" s="7"/>
    </row>
    <row r="17" customHeight="1" spans="1:6">
      <c r="A17" s="8" t="s">
        <v>246</v>
      </c>
      <c r="B17" s="8" t="s">
        <v>53</v>
      </c>
      <c r="C17" s="8" t="s">
        <v>3673</v>
      </c>
      <c r="D17" s="8" t="s">
        <v>7429</v>
      </c>
      <c r="E17" s="8" t="s">
        <v>7430</v>
      </c>
      <c r="F17" s="7"/>
    </row>
    <row r="18" customHeight="1" spans="1:6">
      <c r="A18" s="8" t="s">
        <v>249</v>
      </c>
      <c r="B18" s="8" t="s">
        <v>53</v>
      </c>
      <c r="C18" s="8" t="s">
        <v>3502</v>
      </c>
      <c r="D18" s="8" t="s">
        <v>7431</v>
      </c>
      <c r="E18" s="8" t="s">
        <v>7432</v>
      </c>
      <c r="F18" s="7"/>
    </row>
    <row r="19" customHeight="1" spans="1:6">
      <c r="A19" s="8" t="s">
        <v>252</v>
      </c>
      <c r="B19" s="8" t="s">
        <v>53</v>
      </c>
      <c r="C19" s="8" t="s">
        <v>3673</v>
      </c>
      <c r="D19" s="8" t="s">
        <v>7433</v>
      </c>
      <c r="E19" s="8" t="s">
        <v>7434</v>
      </c>
      <c r="F19" s="7"/>
    </row>
    <row r="20" customHeight="1" spans="1:6">
      <c r="A20" s="8" t="s">
        <v>255</v>
      </c>
      <c r="B20" s="8" t="s">
        <v>53</v>
      </c>
      <c r="C20" s="8" t="s">
        <v>3673</v>
      </c>
      <c r="D20" s="8" t="s">
        <v>7435</v>
      </c>
      <c r="E20" s="8" t="s">
        <v>7436</v>
      </c>
      <c r="F20" s="7"/>
    </row>
    <row r="21" customHeight="1" spans="1:6">
      <c r="A21" s="8" t="s">
        <v>258</v>
      </c>
      <c r="B21" s="8" t="s">
        <v>53</v>
      </c>
      <c r="C21" s="8" t="s">
        <v>3502</v>
      </c>
      <c r="D21" s="8" t="s">
        <v>7437</v>
      </c>
      <c r="E21" s="8" t="s">
        <v>7438</v>
      </c>
      <c r="F21" s="7"/>
    </row>
    <row r="22" customHeight="1" spans="1:6">
      <c r="A22" s="8" t="s">
        <v>261</v>
      </c>
      <c r="B22" s="8" t="s">
        <v>53</v>
      </c>
      <c r="C22" s="8" t="s">
        <v>3673</v>
      </c>
      <c r="D22" s="8" t="s">
        <v>7439</v>
      </c>
      <c r="E22" s="8" t="s">
        <v>7440</v>
      </c>
      <c r="F22" s="7"/>
    </row>
    <row r="23" customHeight="1" spans="1:6">
      <c r="A23" s="8" t="s">
        <v>264</v>
      </c>
      <c r="B23" s="8" t="s">
        <v>53</v>
      </c>
      <c r="C23" s="8" t="s">
        <v>3502</v>
      </c>
      <c r="D23" s="8" t="s">
        <v>7441</v>
      </c>
      <c r="E23" s="8" t="s">
        <v>7442</v>
      </c>
      <c r="F23" s="7"/>
    </row>
    <row r="24" customHeight="1" spans="1:6">
      <c r="A24" s="8" t="s">
        <v>267</v>
      </c>
      <c r="B24" s="8" t="s">
        <v>53</v>
      </c>
      <c r="C24" s="8" t="s">
        <v>3673</v>
      </c>
      <c r="D24" s="8" t="s">
        <v>7443</v>
      </c>
      <c r="E24" s="8" t="s">
        <v>7444</v>
      </c>
      <c r="F24" s="7"/>
    </row>
    <row r="25" customHeight="1" spans="1:6">
      <c r="A25" s="8" t="s">
        <v>270</v>
      </c>
      <c r="B25" s="8" t="s">
        <v>53</v>
      </c>
      <c r="C25" s="8" t="s">
        <v>3502</v>
      </c>
      <c r="D25" s="8" t="s">
        <v>7445</v>
      </c>
      <c r="E25" s="8" t="s">
        <v>7446</v>
      </c>
      <c r="F25" s="7"/>
    </row>
    <row r="26" customHeight="1" spans="1:6">
      <c r="A26" s="8" t="s">
        <v>273</v>
      </c>
      <c r="B26" s="8" t="s">
        <v>4401</v>
      </c>
      <c r="C26" s="8" t="s">
        <v>4402</v>
      </c>
      <c r="D26" s="8" t="s">
        <v>7447</v>
      </c>
      <c r="E26" s="8" t="s">
        <v>7448</v>
      </c>
      <c r="F26" s="7"/>
    </row>
    <row r="27" customHeight="1" spans="1:6">
      <c r="A27" s="8" t="s">
        <v>276</v>
      </c>
      <c r="B27" s="8" t="s">
        <v>53</v>
      </c>
      <c r="C27" s="8" t="s">
        <v>3673</v>
      </c>
      <c r="D27" s="8" t="s">
        <v>7449</v>
      </c>
      <c r="E27" s="8" t="s">
        <v>7450</v>
      </c>
      <c r="F27" s="7"/>
    </row>
    <row r="28" customHeight="1" spans="1:6">
      <c r="A28" s="8" t="s">
        <v>279</v>
      </c>
      <c r="B28" s="8" t="s">
        <v>53</v>
      </c>
      <c r="C28" s="8" t="s">
        <v>3673</v>
      </c>
      <c r="D28" s="8" t="s">
        <v>7451</v>
      </c>
      <c r="E28" s="8" t="s">
        <v>7452</v>
      </c>
      <c r="F28" s="7"/>
    </row>
    <row r="29" customHeight="1" spans="1:6">
      <c r="A29" s="8" t="s">
        <v>282</v>
      </c>
      <c r="B29" s="8" t="s">
        <v>53</v>
      </c>
      <c r="C29" s="8" t="s">
        <v>3673</v>
      </c>
      <c r="D29" s="8" t="s">
        <v>7453</v>
      </c>
      <c r="E29" s="8" t="s">
        <v>7454</v>
      </c>
      <c r="F29" s="7"/>
    </row>
    <row r="30" customHeight="1" spans="1:6">
      <c r="A30" s="8" t="s">
        <v>59</v>
      </c>
      <c r="B30" s="8" t="s">
        <v>4401</v>
      </c>
      <c r="C30" s="8" t="s">
        <v>4402</v>
      </c>
      <c r="D30" s="8" t="s">
        <v>7455</v>
      </c>
      <c r="E30" s="8" t="s">
        <v>7456</v>
      </c>
      <c r="F30" s="7"/>
    </row>
    <row r="31" customHeight="1" spans="1:6">
      <c r="A31" s="8" t="s">
        <v>287</v>
      </c>
      <c r="B31" s="8" t="s">
        <v>4401</v>
      </c>
      <c r="C31" s="8" t="s">
        <v>4402</v>
      </c>
      <c r="D31" s="8" t="s">
        <v>7457</v>
      </c>
      <c r="E31" s="8" t="s">
        <v>7458</v>
      </c>
      <c r="F31" s="7"/>
    </row>
    <row r="32" customHeight="1" spans="1:6">
      <c r="A32" s="8" t="s">
        <v>290</v>
      </c>
      <c r="B32" s="8" t="s">
        <v>4401</v>
      </c>
      <c r="C32" s="8" t="s">
        <v>4402</v>
      </c>
      <c r="D32" s="8" t="s">
        <v>7459</v>
      </c>
      <c r="E32" s="8" t="s">
        <v>7460</v>
      </c>
      <c r="F32" s="7"/>
    </row>
    <row r="33" customHeight="1" spans="1:6">
      <c r="A33" s="8" t="s">
        <v>11</v>
      </c>
      <c r="B33" s="8" t="s">
        <v>53</v>
      </c>
      <c r="C33" s="8" t="s">
        <v>3502</v>
      </c>
      <c r="D33" s="8" t="s">
        <v>7461</v>
      </c>
      <c r="E33" s="8" t="s">
        <v>7462</v>
      </c>
      <c r="F33" s="7"/>
    </row>
    <row r="34" customHeight="1" spans="1:6">
      <c r="A34" s="8" t="s">
        <v>56</v>
      </c>
      <c r="B34" s="8" t="s">
        <v>53</v>
      </c>
      <c r="C34" s="8" t="s">
        <v>3673</v>
      </c>
      <c r="D34" s="8" t="s">
        <v>7463</v>
      </c>
      <c r="E34" s="8" t="s">
        <v>7464</v>
      </c>
      <c r="F34" s="7"/>
    </row>
    <row r="35" customHeight="1" spans="1:6">
      <c r="A35" s="8" t="s">
        <v>28</v>
      </c>
      <c r="B35" s="8" t="s">
        <v>53</v>
      </c>
      <c r="C35" s="8" t="s">
        <v>3673</v>
      </c>
      <c r="D35" s="8" t="s">
        <v>7465</v>
      </c>
      <c r="E35" s="8" t="s">
        <v>7466</v>
      </c>
      <c r="F35" s="7"/>
    </row>
    <row r="36" customHeight="1" spans="1:6">
      <c r="A36" s="8" t="s">
        <v>359</v>
      </c>
      <c r="B36" s="8" t="s">
        <v>53</v>
      </c>
      <c r="C36" s="8" t="s">
        <v>3502</v>
      </c>
      <c r="D36" s="8" t="s">
        <v>7467</v>
      </c>
      <c r="E36" s="8" t="s">
        <v>7468</v>
      </c>
      <c r="F36" s="7"/>
    </row>
    <row r="37" customHeight="1" spans="1:6">
      <c r="A37" s="8" t="s">
        <v>61</v>
      </c>
      <c r="B37" s="8" t="s">
        <v>53</v>
      </c>
      <c r="C37" s="8" t="s">
        <v>3502</v>
      </c>
      <c r="D37" s="8" t="s">
        <v>7469</v>
      </c>
      <c r="E37" s="8" t="s">
        <v>7470</v>
      </c>
      <c r="F37" s="7"/>
    </row>
    <row r="38" customHeight="1" spans="1:6">
      <c r="A38" s="8" t="s">
        <v>23</v>
      </c>
      <c r="B38" s="8" t="s">
        <v>53</v>
      </c>
      <c r="C38" s="8" t="s">
        <v>3673</v>
      </c>
      <c r="D38" s="8" t="s">
        <v>7471</v>
      </c>
      <c r="E38" s="8" t="s">
        <v>7472</v>
      </c>
      <c r="F38" s="7"/>
    </row>
    <row r="39" customHeight="1" spans="1:6">
      <c r="A39" s="8" t="s">
        <v>367</v>
      </c>
      <c r="B39" s="8" t="s">
        <v>4401</v>
      </c>
      <c r="C39" s="8" t="s">
        <v>4402</v>
      </c>
      <c r="D39" s="8" t="s">
        <v>7473</v>
      </c>
      <c r="E39" s="8" t="s">
        <v>7474</v>
      </c>
      <c r="F39" s="7"/>
    </row>
    <row r="40" customHeight="1" spans="1:6">
      <c r="A40" s="8" t="s">
        <v>22</v>
      </c>
      <c r="B40" s="8" t="s">
        <v>53</v>
      </c>
      <c r="C40" s="8" t="s">
        <v>3673</v>
      </c>
      <c r="D40" s="8" t="s">
        <v>7475</v>
      </c>
      <c r="E40" s="8" t="s">
        <v>7476</v>
      </c>
      <c r="F40" s="7"/>
    </row>
    <row r="41" customHeight="1" spans="1:6">
      <c r="A41" s="8" t="s">
        <v>37</v>
      </c>
      <c r="B41" s="8" t="s">
        <v>53</v>
      </c>
      <c r="C41" s="8" t="s">
        <v>3502</v>
      </c>
      <c r="D41" s="8" t="s">
        <v>7477</v>
      </c>
      <c r="E41" s="8" t="s">
        <v>7478</v>
      </c>
      <c r="F41" s="7"/>
    </row>
    <row r="42" customHeight="1" spans="1:6">
      <c r="A42" s="8" t="s">
        <v>375</v>
      </c>
      <c r="B42" s="8" t="s">
        <v>4401</v>
      </c>
      <c r="C42" s="8" t="s">
        <v>4402</v>
      </c>
      <c r="D42" s="8" t="s">
        <v>7479</v>
      </c>
      <c r="E42" s="8" t="s">
        <v>7480</v>
      </c>
      <c r="F42" s="7"/>
    </row>
    <row r="43" customHeight="1" spans="1:6">
      <c r="A43" s="8" t="s">
        <v>14</v>
      </c>
      <c r="B43" s="8" t="s">
        <v>53</v>
      </c>
      <c r="C43" s="8" t="s">
        <v>3673</v>
      </c>
      <c r="D43" s="8" t="s">
        <v>7481</v>
      </c>
      <c r="E43" s="8" t="s">
        <v>7482</v>
      </c>
      <c r="F43" s="7"/>
    </row>
    <row r="44" customHeight="1" spans="5:6">
      <c r="E44" s="6" t="s">
        <v>7483</v>
      </c>
      <c r="F44" s="6"/>
    </row>
    <row r="45" customHeight="1" spans="1:6">
      <c r="A45" s="7" t="s">
        <v>203</v>
      </c>
      <c r="B45" s="7" t="s">
        <v>204</v>
      </c>
      <c r="C45" s="7" t="s">
        <v>205</v>
      </c>
      <c r="D45" s="7" t="s">
        <v>206</v>
      </c>
      <c r="E45" s="7" t="s">
        <v>207</v>
      </c>
      <c r="F45" s="7" t="s">
        <v>208</v>
      </c>
    </row>
    <row r="46" customHeight="1" spans="1:6">
      <c r="A46" s="8" t="s">
        <v>209</v>
      </c>
      <c r="B46" s="8" t="s">
        <v>53</v>
      </c>
      <c r="C46" s="8" t="s">
        <v>3673</v>
      </c>
      <c r="D46" s="8" t="s">
        <v>7484</v>
      </c>
      <c r="E46" s="8" t="s">
        <v>7485</v>
      </c>
      <c r="F46" s="7"/>
    </row>
    <row r="47" customHeight="1" spans="1:6">
      <c r="A47" s="8" t="s">
        <v>213</v>
      </c>
      <c r="B47" s="8" t="s">
        <v>4401</v>
      </c>
      <c r="C47" s="8" t="s">
        <v>4402</v>
      </c>
      <c r="D47" s="8" t="s">
        <v>7486</v>
      </c>
      <c r="E47" s="8" t="s">
        <v>7487</v>
      </c>
      <c r="F47" s="7"/>
    </row>
    <row r="48" customHeight="1" spans="1:6">
      <c r="A48" s="8" t="s">
        <v>217</v>
      </c>
      <c r="B48" s="8" t="s">
        <v>53</v>
      </c>
      <c r="C48" s="8" t="s">
        <v>3502</v>
      </c>
      <c r="D48" s="8" t="s">
        <v>7488</v>
      </c>
      <c r="E48" s="8" t="s">
        <v>7489</v>
      </c>
      <c r="F48" s="7"/>
    </row>
    <row r="49" customHeight="1" spans="1:6">
      <c r="A49" s="8" t="s">
        <v>220</v>
      </c>
      <c r="B49" s="8" t="s">
        <v>4401</v>
      </c>
      <c r="C49" s="8" t="s">
        <v>4402</v>
      </c>
      <c r="D49" s="8" t="s">
        <v>7490</v>
      </c>
      <c r="E49" s="8" t="s">
        <v>7491</v>
      </c>
      <c r="F49" s="7"/>
    </row>
    <row r="50" customHeight="1" spans="1:6">
      <c r="A50" s="8" t="s">
        <v>223</v>
      </c>
      <c r="B50" s="8" t="s">
        <v>4401</v>
      </c>
      <c r="C50" s="8" t="s">
        <v>4402</v>
      </c>
      <c r="D50" s="8" t="s">
        <v>7492</v>
      </c>
      <c r="E50" s="8" t="s">
        <v>7493</v>
      </c>
      <c r="F50" s="7"/>
    </row>
    <row r="51" customHeight="1" spans="1:6">
      <c r="A51" s="8" t="s">
        <v>226</v>
      </c>
      <c r="B51" s="8" t="s">
        <v>53</v>
      </c>
      <c r="C51" s="8" t="s">
        <v>3502</v>
      </c>
      <c r="D51" s="8" t="s">
        <v>7494</v>
      </c>
      <c r="E51" s="8" t="s">
        <v>7495</v>
      </c>
      <c r="F51" s="7"/>
    </row>
    <row r="52" customHeight="1" spans="1:6">
      <c r="A52" s="8" t="s">
        <v>230</v>
      </c>
      <c r="B52" s="8" t="s">
        <v>53</v>
      </c>
      <c r="C52" s="8" t="s">
        <v>3502</v>
      </c>
      <c r="D52" s="8" t="s">
        <v>7496</v>
      </c>
      <c r="E52" s="8" t="s">
        <v>7497</v>
      </c>
      <c r="F52" s="7"/>
    </row>
    <row r="53" customHeight="1" spans="1:6">
      <c r="A53" s="8" t="s">
        <v>233</v>
      </c>
      <c r="B53" s="8" t="s">
        <v>53</v>
      </c>
      <c r="C53" s="8" t="s">
        <v>3502</v>
      </c>
      <c r="D53" s="8" t="s">
        <v>7498</v>
      </c>
      <c r="E53" s="8" t="s">
        <v>7499</v>
      </c>
      <c r="F53" s="7"/>
    </row>
    <row r="54" customHeight="1" spans="1:6">
      <c r="A54" s="8" t="s">
        <v>236</v>
      </c>
      <c r="B54" s="8" t="s">
        <v>53</v>
      </c>
      <c r="C54" s="8" t="s">
        <v>3673</v>
      </c>
      <c r="D54" s="8" t="s">
        <v>7500</v>
      </c>
      <c r="E54" s="8" t="s">
        <v>7501</v>
      </c>
      <c r="F54" s="7"/>
    </row>
    <row r="55" customHeight="1" spans="1:6">
      <c r="A55" s="8" t="s">
        <v>239</v>
      </c>
      <c r="B55" s="8" t="s">
        <v>4401</v>
      </c>
      <c r="C55" s="8" t="s">
        <v>4402</v>
      </c>
      <c r="D55" s="8" t="s">
        <v>7502</v>
      </c>
      <c r="E55" s="8" t="s">
        <v>7503</v>
      </c>
      <c r="F55" s="7"/>
    </row>
    <row r="56" customHeight="1" spans="1:6">
      <c r="A56" s="8" t="s">
        <v>243</v>
      </c>
      <c r="B56" s="8" t="s">
        <v>53</v>
      </c>
      <c r="C56" s="8" t="s">
        <v>3502</v>
      </c>
      <c r="D56" s="8" t="s">
        <v>7504</v>
      </c>
      <c r="E56" s="8" t="s">
        <v>7505</v>
      </c>
      <c r="F56" s="7"/>
    </row>
    <row r="57" customHeight="1" spans="1:6">
      <c r="A57" s="8" t="s">
        <v>246</v>
      </c>
      <c r="B57" s="8" t="s">
        <v>53</v>
      </c>
      <c r="C57" s="8" t="s">
        <v>3502</v>
      </c>
      <c r="D57" s="8" t="s">
        <v>7506</v>
      </c>
      <c r="E57" s="8" t="s">
        <v>260</v>
      </c>
      <c r="F57" s="7"/>
    </row>
    <row r="58" customHeight="1" spans="1:6">
      <c r="A58" s="8" t="s">
        <v>249</v>
      </c>
      <c r="B58" s="8" t="s">
        <v>53</v>
      </c>
      <c r="C58" s="8" t="s">
        <v>3673</v>
      </c>
      <c r="D58" s="8" t="s">
        <v>7507</v>
      </c>
      <c r="E58" s="8" t="s">
        <v>7508</v>
      </c>
      <c r="F58" s="7"/>
    </row>
    <row r="59" customHeight="1" spans="1:6">
      <c r="A59" s="8" t="s">
        <v>252</v>
      </c>
      <c r="B59" s="8" t="s">
        <v>53</v>
      </c>
      <c r="C59" s="8" t="s">
        <v>3673</v>
      </c>
      <c r="D59" s="8" t="s">
        <v>7509</v>
      </c>
      <c r="E59" s="8" t="s">
        <v>7510</v>
      </c>
      <c r="F59" s="7"/>
    </row>
    <row r="60" customHeight="1" spans="1:6">
      <c r="A60" s="8" t="s">
        <v>255</v>
      </c>
      <c r="B60" s="8" t="s">
        <v>53</v>
      </c>
      <c r="C60" s="8" t="s">
        <v>3502</v>
      </c>
      <c r="D60" s="8" t="s">
        <v>7511</v>
      </c>
      <c r="E60" s="8" t="s">
        <v>7512</v>
      </c>
      <c r="F60" s="7"/>
    </row>
    <row r="61" customHeight="1" spans="1:6">
      <c r="A61" s="8" t="s">
        <v>258</v>
      </c>
      <c r="B61" s="8" t="s">
        <v>53</v>
      </c>
      <c r="C61" s="8" t="s">
        <v>3673</v>
      </c>
      <c r="D61" s="8" t="s">
        <v>7513</v>
      </c>
      <c r="E61" s="8" t="s">
        <v>7514</v>
      </c>
      <c r="F61" s="7"/>
    </row>
    <row r="62" customHeight="1" spans="1:6">
      <c r="A62" s="8" t="s">
        <v>261</v>
      </c>
      <c r="B62" s="8" t="s">
        <v>4401</v>
      </c>
      <c r="C62" s="8" t="s">
        <v>4402</v>
      </c>
      <c r="D62" s="8" t="s">
        <v>7515</v>
      </c>
      <c r="E62" s="8" t="s">
        <v>7516</v>
      </c>
      <c r="F62" s="7"/>
    </row>
    <row r="63" customHeight="1" spans="1:6">
      <c r="A63" s="8" t="s">
        <v>264</v>
      </c>
      <c r="B63" s="8" t="s">
        <v>4401</v>
      </c>
      <c r="C63" s="8" t="s">
        <v>4402</v>
      </c>
      <c r="D63" s="8" t="s">
        <v>7517</v>
      </c>
      <c r="E63" s="8" t="s">
        <v>7518</v>
      </c>
      <c r="F63" s="7"/>
    </row>
    <row r="64" customHeight="1" spans="1:6">
      <c r="A64" s="8" t="s">
        <v>267</v>
      </c>
      <c r="B64" s="8" t="s">
        <v>53</v>
      </c>
      <c r="C64" s="8" t="s">
        <v>3502</v>
      </c>
      <c r="D64" s="8" t="s">
        <v>7519</v>
      </c>
      <c r="E64" s="8" t="s">
        <v>7520</v>
      </c>
      <c r="F64" s="7"/>
    </row>
    <row r="65" customHeight="1" spans="1:6">
      <c r="A65" s="8" t="s">
        <v>270</v>
      </c>
      <c r="B65" s="8" t="s">
        <v>53</v>
      </c>
      <c r="C65" s="8" t="s">
        <v>3673</v>
      </c>
      <c r="D65" s="8" t="s">
        <v>7521</v>
      </c>
      <c r="E65" s="8" t="s">
        <v>7522</v>
      </c>
      <c r="F65" s="7"/>
    </row>
    <row r="66" customHeight="1" spans="1:6">
      <c r="A66" s="8" t="s">
        <v>273</v>
      </c>
      <c r="B66" s="8" t="s">
        <v>53</v>
      </c>
      <c r="C66" s="8" t="s">
        <v>3502</v>
      </c>
      <c r="D66" s="8" t="s">
        <v>7523</v>
      </c>
      <c r="E66" s="8" t="s">
        <v>7524</v>
      </c>
      <c r="F66" s="7"/>
    </row>
    <row r="67" customHeight="1" spans="1:6">
      <c r="A67" s="8" t="s">
        <v>276</v>
      </c>
      <c r="B67" s="8" t="s">
        <v>4401</v>
      </c>
      <c r="C67" s="8" t="s">
        <v>4402</v>
      </c>
      <c r="D67" s="8" t="s">
        <v>7525</v>
      </c>
      <c r="E67" s="8" t="s">
        <v>7526</v>
      </c>
      <c r="F67" s="7"/>
    </row>
    <row r="68" customHeight="1" spans="1:6">
      <c r="A68" s="8" t="s">
        <v>279</v>
      </c>
      <c r="B68" s="8" t="s">
        <v>4401</v>
      </c>
      <c r="C68" s="8" t="s">
        <v>4402</v>
      </c>
      <c r="D68" s="8" t="s">
        <v>7527</v>
      </c>
      <c r="E68" s="8" t="s">
        <v>7528</v>
      </c>
      <c r="F68" s="7"/>
    </row>
    <row r="69" customHeight="1" spans="1:6">
      <c r="A69" s="8" t="s">
        <v>282</v>
      </c>
      <c r="B69" s="8" t="s">
        <v>4401</v>
      </c>
      <c r="C69" s="8" t="s">
        <v>4402</v>
      </c>
      <c r="D69" s="8" t="s">
        <v>7529</v>
      </c>
      <c r="E69" s="8" t="s">
        <v>7530</v>
      </c>
      <c r="F69" s="7"/>
    </row>
    <row r="70" customHeight="1" spans="1:6">
      <c r="A70" s="8" t="s">
        <v>59</v>
      </c>
      <c r="B70" s="8" t="s">
        <v>53</v>
      </c>
      <c r="C70" s="8" t="s">
        <v>3673</v>
      </c>
      <c r="D70" s="8" t="s">
        <v>7531</v>
      </c>
      <c r="E70" s="8" t="s">
        <v>7532</v>
      </c>
      <c r="F70" s="7"/>
    </row>
    <row r="71" customHeight="1" spans="1:6">
      <c r="A71" s="11" t="s">
        <v>287</v>
      </c>
      <c r="B71" s="11" t="s">
        <v>53</v>
      </c>
      <c r="C71" s="11" t="s">
        <v>3673</v>
      </c>
      <c r="D71" s="11" t="s">
        <v>7533</v>
      </c>
      <c r="E71" s="11" t="s">
        <v>7534</v>
      </c>
      <c r="F71" s="12"/>
    </row>
    <row r="72" customHeight="1" spans="1:6">
      <c r="A72" s="13" t="s">
        <v>290</v>
      </c>
      <c r="B72" s="13" t="s">
        <v>53</v>
      </c>
      <c r="C72" s="13" t="s">
        <v>3502</v>
      </c>
      <c r="D72" s="13" t="s">
        <v>7535</v>
      </c>
      <c r="E72" s="13" t="s">
        <v>7536</v>
      </c>
      <c r="F72" s="14"/>
    </row>
    <row r="73" customHeight="1" spans="1:6">
      <c r="A73" s="13" t="s">
        <v>11</v>
      </c>
      <c r="B73" s="13" t="s">
        <v>4401</v>
      </c>
      <c r="C73" s="13" t="s">
        <v>4402</v>
      </c>
      <c r="D73" s="13" t="s">
        <v>7537</v>
      </c>
      <c r="E73" s="13" t="s">
        <v>7538</v>
      </c>
      <c r="F73" s="14"/>
    </row>
    <row r="74" customHeight="1" spans="1:6">
      <c r="A74" s="13" t="s">
        <v>56</v>
      </c>
      <c r="B74" s="13" t="s">
        <v>53</v>
      </c>
      <c r="C74" s="13" t="s">
        <v>3673</v>
      </c>
      <c r="D74" s="13" t="s">
        <v>7539</v>
      </c>
      <c r="E74" s="13" t="s">
        <v>7540</v>
      </c>
      <c r="F74" s="14"/>
    </row>
    <row r="75" customHeight="1" spans="5:6">
      <c r="E75" s="6" t="s">
        <v>7541</v>
      </c>
      <c r="F75" s="6"/>
    </row>
    <row r="76" customHeight="1" spans="1:6">
      <c r="A76" s="7" t="s">
        <v>203</v>
      </c>
      <c r="B76" s="7" t="s">
        <v>204</v>
      </c>
      <c r="C76" s="7" t="s">
        <v>205</v>
      </c>
      <c r="D76" s="7" t="s">
        <v>206</v>
      </c>
      <c r="E76" s="7" t="s">
        <v>207</v>
      </c>
      <c r="F76" s="7" t="s">
        <v>208</v>
      </c>
    </row>
    <row r="77" customHeight="1" spans="1:6">
      <c r="A77" s="8" t="s">
        <v>209</v>
      </c>
      <c r="B77" s="8" t="s">
        <v>5305</v>
      </c>
      <c r="C77" s="8" t="s">
        <v>5533</v>
      </c>
      <c r="D77" s="8" t="s">
        <v>7542</v>
      </c>
      <c r="E77" s="8" t="s">
        <v>7543</v>
      </c>
      <c r="F77" s="7"/>
    </row>
    <row r="78" customHeight="1" spans="1:6">
      <c r="A78" s="8" t="s">
        <v>213</v>
      </c>
      <c r="B78" s="8" t="s">
        <v>5305</v>
      </c>
      <c r="C78" s="8" t="s">
        <v>5429</v>
      </c>
      <c r="D78" s="8" t="s">
        <v>7544</v>
      </c>
      <c r="E78" s="8" t="s">
        <v>7545</v>
      </c>
      <c r="F78" s="7"/>
    </row>
    <row r="79" customHeight="1" spans="1:6">
      <c r="A79" s="8" t="s">
        <v>217</v>
      </c>
      <c r="B79" s="8" t="s">
        <v>5305</v>
      </c>
      <c r="C79" s="8" t="s">
        <v>5693</v>
      </c>
      <c r="D79" s="8" t="s">
        <v>7546</v>
      </c>
      <c r="E79" s="8" t="s">
        <v>7547</v>
      </c>
      <c r="F79" s="7"/>
    </row>
    <row r="80" customHeight="1" spans="1:6">
      <c r="A80" s="8" t="s">
        <v>220</v>
      </c>
      <c r="B80" s="8" t="s">
        <v>5305</v>
      </c>
      <c r="C80" s="8" t="s">
        <v>5473</v>
      </c>
      <c r="D80" s="8" t="s">
        <v>7548</v>
      </c>
      <c r="E80" s="8" t="s">
        <v>5546</v>
      </c>
      <c r="F80" s="7"/>
    </row>
    <row r="81" customHeight="1" spans="1:6">
      <c r="A81" s="8" t="s">
        <v>223</v>
      </c>
      <c r="B81" s="8" t="s">
        <v>5305</v>
      </c>
      <c r="C81" s="8" t="s">
        <v>5419</v>
      </c>
      <c r="D81" s="8" t="s">
        <v>7549</v>
      </c>
      <c r="E81" s="8" t="s">
        <v>7550</v>
      </c>
      <c r="F81" s="7"/>
    </row>
    <row r="82" customHeight="1" spans="1:6">
      <c r="A82" s="8" t="s">
        <v>226</v>
      </c>
      <c r="B82" s="8" t="s">
        <v>5305</v>
      </c>
      <c r="C82" s="8" t="s">
        <v>5408</v>
      </c>
      <c r="D82" s="8" t="s">
        <v>7551</v>
      </c>
      <c r="E82" s="8" t="s">
        <v>7552</v>
      </c>
      <c r="F82" s="7"/>
    </row>
    <row r="83" customHeight="1" spans="1:6">
      <c r="A83" s="8" t="s">
        <v>230</v>
      </c>
      <c r="B83" s="8" t="s">
        <v>5305</v>
      </c>
      <c r="C83" s="8" t="s">
        <v>7553</v>
      </c>
      <c r="D83" s="8" t="s">
        <v>7554</v>
      </c>
      <c r="E83" s="8" t="s">
        <v>7555</v>
      </c>
      <c r="F83" s="7"/>
    </row>
    <row r="84" customHeight="1" spans="1:6">
      <c r="A84" s="8" t="s">
        <v>233</v>
      </c>
      <c r="B84" s="8" t="s">
        <v>5305</v>
      </c>
      <c r="C84" s="8" t="s">
        <v>5473</v>
      </c>
      <c r="D84" s="8" t="s">
        <v>7556</v>
      </c>
      <c r="E84" s="8" t="s">
        <v>7557</v>
      </c>
      <c r="F84" s="7"/>
    </row>
    <row r="85" customHeight="1" spans="1:6">
      <c r="A85" s="8" t="s">
        <v>236</v>
      </c>
      <c r="B85" s="8" t="s">
        <v>5305</v>
      </c>
      <c r="C85" s="8" t="s">
        <v>5394</v>
      </c>
      <c r="D85" s="8" t="s">
        <v>7558</v>
      </c>
      <c r="E85" s="8" t="s">
        <v>7559</v>
      </c>
      <c r="F85" s="7"/>
    </row>
    <row r="86" customHeight="1" spans="1:6">
      <c r="A86" s="8" t="s">
        <v>239</v>
      </c>
      <c r="B86" s="8" t="s">
        <v>5305</v>
      </c>
      <c r="C86" s="8" t="s">
        <v>5693</v>
      </c>
      <c r="D86" s="8" t="s">
        <v>7560</v>
      </c>
      <c r="E86" s="8" t="s">
        <v>7561</v>
      </c>
      <c r="F86" s="7"/>
    </row>
    <row r="87" customHeight="1" spans="1:6">
      <c r="A87" s="8" t="s">
        <v>243</v>
      </c>
      <c r="B87" s="8" t="s">
        <v>5305</v>
      </c>
      <c r="C87" s="8" t="s">
        <v>5394</v>
      </c>
      <c r="D87" s="8" t="s">
        <v>7562</v>
      </c>
      <c r="E87" s="8" t="s">
        <v>7563</v>
      </c>
      <c r="F87" s="7"/>
    </row>
    <row r="88" customHeight="1" spans="1:6">
      <c r="A88" s="8" t="s">
        <v>246</v>
      </c>
      <c r="B88" s="8" t="s">
        <v>5305</v>
      </c>
      <c r="C88" s="8" t="s">
        <v>5435</v>
      </c>
      <c r="D88" s="8" t="s">
        <v>7564</v>
      </c>
      <c r="E88" s="8" t="s">
        <v>7565</v>
      </c>
      <c r="F88" s="7"/>
    </row>
    <row r="89" customHeight="1" spans="1:6">
      <c r="A89" s="8" t="s">
        <v>249</v>
      </c>
      <c r="B89" s="8" t="s">
        <v>5305</v>
      </c>
      <c r="C89" s="8" t="s">
        <v>5429</v>
      </c>
      <c r="D89" s="8" t="s">
        <v>7566</v>
      </c>
      <c r="E89" s="8" t="s">
        <v>7567</v>
      </c>
      <c r="F89" s="7"/>
    </row>
    <row r="90" customHeight="1" spans="1:6">
      <c r="A90" s="8" t="s">
        <v>252</v>
      </c>
      <c r="B90" s="8" t="s">
        <v>5305</v>
      </c>
      <c r="C90" s="8" t="s">
        <v>5380</v>
      </c>
      <c r="D90" s="8" t="s">
        <v>7568</v>
      </c>
      <c r="E90" s="8" t="s">
        <v>1325</v>
      </c>
      <c r="F90" s="7"/>
    </row>
    <row r="91" customHeight="1" spans="1:6">
      <c r="A91" s="8" t="s">
        <v>255</v>
      </c>
      <c r="B91" s="8" t="s">
        <v>5305</v>
      </c>
      <c r="C91" s="8" t="s">
        <v>5391</v>
      </c>
      <c r="D91" s="8" t="s">
        <v>7569</v>
      </c>
      <c r="E91" s="8" t="s">
        <v>7570</v>
      </c>
      <c r="F91" s="7"/>
    </row>
    <row r="92" customHeight="1" spans="1:6">
      <c r="A92" s="8" t="s">
        <v>258</v>
      </c>
      <c r="B92" s="8" t="s">
        <v>5305</v>
      </c>
      <c r="C92" s="8" t="s">
        <v>5435</v>
      </c>
      <c r="D92" s="8" t="s">
        <v>7571</v>
      </c>
      <c r="E92" s="8" t="s">
        <v>7572</v>
      </c>
      <c r="F92" s="7"/>
    </row>
    <row r="93" customHeight="1" spans="1:6">
      <c r="A93" s="8" t="s">
        <v>261</v>
      </c>
      <c r="B93" s="8" t="s">
        <v>5305</v>
      </c>
      <c r="C93" s="8" t="s">
        <v>5419</v>
      </c>
      <c r="D93" s="8" t="s">
        <v>7573</v>
      </c>
      <c r="E93" s="8" t="s">
        <v>7574</v>
      </c>
      <c r="F93" s="7"/>
    </row>
    <row r="94" customHeight="1" spans="1:6">
      <c r="A94" s="8" t="s">
        <v>264</v>
      </c>
      <c r="B94" s="8" t="s">
        <v>5305</v>
      </c>
      <c r="C94" s="8" t="s">
        <v>5386</v>
      </c>
      <c r="D94" s="8" t="s">
        <v>7575</v>
      </c>
      <c r="E94" s="8" t="s">
        <v>7576</v>
      </c>
      <c r="F94" s="7"/>
    </row>
    <row r="95" customHeight="1" spans="1:6">
      <c r="A95" s="8" t="s">
        <v>267</v>
      </c>
      <c r="B95" s="8" t="s">
        <v>5305</v>
      </c>
      <c r="C95" s="8" t="s">
        <v>5394</v>
      </c>
      <c r="D95" s="8" t="s">
        <v>7577</v>
      </c>
      <c r="E95" s="8" t="s">
        <v>7578</v>
      </c>
      <c r="F95" s="7"/>
    </row>
    <row r="96" customHeight="1" spans="1:6">
      <c r="A96" s="8" t="s">
        <v>270</v>
      </c>
      <c r="B96" s="8" t="s">
        <v>5305</v>
      </c>
      <c r="C96" s="8" t="s">
        <v>5408</v>
      </c>
      <c r="D96" s="8" t="s">
        <v>7579</v>
      </c>
      <c r="E96" s="8" t="s">
        <v>7580</v>
      </c>
      <c r="F96" s="7"/>
    </row>
    <row r="97" customHeight="1" spans="1:6">
      <c r="A97" s="8" t="s">
        <v>273</v>
      </c>
      <c r="B97" s="8" t="s">
        <v>5305</v>
      </c>
      <c r="C97" s="8" t="s">
        <v>5693</v>
      </c>
      <c r="D97" s="8" t="s">
        <v>7581</v>
      </c>
      <c r="E97" s="8" t="s">
        <v>7582</v>
      </c>
      <c r="F97" s="7"/>
    </row>
    <row r="98" customHeight="1" spans="1:6">
      <c r="A98" s="8" t="s">
        <v>276</v>
      </c>
      <c r="B98" s="8" t="s">
        <v>4401</v>
      </c>
      <c r="C98" s="8" t="s">
        <v>5480</v>
      </c>
      <c r="D98" s="8" t="s">
        <v>7583</v>
      </c>
      <c r="E98" s="8" t="s">
        <v>7584</v>
      </c>
      <c r="F98" s="7"/>
    </row>
    <row r="99" customHeight="1" spans="1:6">
      <c r="A99" s="8" t="s">
        <v>279</v>
      </c>
      <c r="B99" s="8" t="s">
        <v>4401</v>
      </c>
      <c r="C99" s="8" t="s">
        <v>5480</v>
      </c>
      <c r="D99" s="8" t="s">
        <v>7585</v>
      </c>
      <c r="E99" s="8" t="s">
        <v>7586</v>
      </c>
      <c r="F99" s="7"/>
    </row>
    <row r="100" customHeight="1" spans="1:6">
      <c r="A100" s="8" t="s">
        <v>282</v>
      </c>
      <c r="B100" s="8" t="s">
        <v>5305</v>
      </c>
      <c r="C100" s="8" t="s">
        <v>5419</v>
      </c>
      <c r="D100" s="8" t="s">
        <v>7587</v>
      </c>
      <c r="E100" s="8" t="s">
        <v>7588</v>
      </c>
      <c r="F100" s="7"/>
    </row>
    <row r="101" customHeight="1" spans="1:6">
      <c r="A101" s="8" t="s">
        <v>59</v>
      </c>
      <c r="B101" s="8" t="s">
        <v>5305</v>
      </c>
      <c r="C101" s="8" t="s">
        <v>5402</v>
      </c>
      <c r="D101" s="8" t="s">
        <v>7589</v>
      </c>
      <c r="E101" s="8" t="s">
        <v>7590</v>
      </c>
      <c r="F101" s="7"/>
    </row>
    <row r="102" customHeight="1" spans="1:6">
      <c r="A102" s="8" t="s">
        <v>287</v>
      </c>
      <c r="B102" s="8" t="s">
        <v>5305</v>
      </c>
      <c r="C102" s="8" t="s">
        <v>5533</v>
      </c>
      <c r="D102" s="8" t="s">
        <v>7591</v>
      </c>
      <c r="E102" s="8" t="s">
        <v>7592</v>
      </c>
      <c r="F102" s="7"/>
    </row>
    <row r="103" customHeight="1" spans="1:6">
      <c r="A103" s="8" t="s">
        <v>290</v>
      </c>
      <c r="B103" s="8" t="s">
        <v>5305</v>
      </c>
      <c r="C103" s="8" t="s">
        <v>5429</v>
      </c>
      <c r="D103" s="8" t="s">
        <v>7593</v>
      </c>
      <c r="E103" s="8" t="s">
        <v>7594</v>
      </c>
      <c r="F103" s="7"/>
    </row>
    <row r="104" customHeight="1" spans="1:6">
      <c r="A104" s="8" t="s">
        <v>11</v>
      </c>
      <c r="B104" s="8" t="s">
        <v>5305</v>
      </c>
      <c r="C104" s="8" t="s">
        <v>5429</v>
      </c>
      <c r="D104" s="8" t="s">
        <v>7595</v>
      </c>
      <c r="E104" s="8" t="s">
        <v>7596</v>
      </c>
      <c r="F104" s="7"/>
    </row>
    <row r="105" customHeight="1" spans="1:6">
      <c r="A105" s="8" t="s">
        <v>56</v>
      </c>
      <c r="B105" s="8" t="s">
        <v>5305</v>
      </c>
      <c r="C105" s="8" t="s">
        <v>5408</v>
      </c>
      <c r="D105" s="8" t="s">
        <v>7597</v>
      </c>
      <c r="E105" s="8" t="s">
        <v>7598</v>
      </c>
      <c r="F105" s="7"/>
    </row>
    <row r="106" customHeight="1" spans="1:6">
      <c r="A106" s="8" t="s">
        <v>28</v>
      </c>
      <c r="B106" s="8" t="s">
        <v>5305</v>
      </c>
      <c r="C106" s="8" t="s">
        <v>5405</v>
      </c>
      <c r="D106" s="8" t="s">
        <v>7599</v>
      </c>
      <c r="E106" s="8" t="s">
        <v>7600</v>
      </c>
      <c r="F106" s="7"/>
    </row>
    <row r="107" customHeight="1" spans="1:6">
      <c r="A107" s="8" t="s">
        <v>359</v>
      </c>
      <c r="B107" s="8" t="s">
        <v>5305</v>
      </c>
      <c r="C107" s="8" t="s">
        <v>5435</v>
      </c>
      <c r="D107" s="8" t="s">
        <v>7601</v>
      </c>
      <c r="E107" s="8" t="s">
        <v>7602</v>
      </c>
      <c r="F107" s="7"/>
    </row>
    <row r="108" customHeight="1" spans="1:6">
      <c r="A108" s="8" t="s">
        <v>61</v>
      </c>
      <c r="B108" s="8" t="s">
        <v>5305</v>
      </c>
      <c r="C108" s="8" t="s">
        <v>5533</v>
      </c>
      <c r="D108" s="8" t="s">
        <v>7603</v>
      </c>
      <c r="E108" s="8" t="s">
        <v>7604</v>
      </c>
      <c r="F108" s="7"/>
    </row>
    <row r="109" customHeight="1" spans="1:6">
      <c r="A109" s="8" t="s">
        <v>23</v>
      </c>
      <c r="B109" s="8" t="s">
        <v>5305</v>
      </c>
      <c r="C109" s="8" t="s">
        <v>5429</v>
      </c>
      <c r="D109" s="8" t="s">
        <v>7605</v>
      </c>
      <c r="E109" s="8" t="s">
        <v>7606</v>
      </c>
      <c r="F109" s="7"/>
    </row>
    <row r="110" customHeight="1" spans="1:6">
      <c r="A110" s="8" t="s">
        <v>367</v>
      </c>
      <c r="B110" s="8" t="s">
        <v>4401</v>
      </c>
      <c r="C110" s="8" t="s">
        <v>5480</v>
      </c>
      <c r="D110" s="8" t="s">
        <v>7607</v>
      </c>
      <c r="E110" s="8" t="s">
        <v>5603</v>
      </c>
      <c r="F110" s="7"/>
    </row>
    <row r="111" customHeight="1" spans="1:6">
      <c r="A111" s="8" t="s">
        <v>22</v>
      </c>
      <c r="B111" s="8" t="s">
        <v>5305</v>
      </c>
      <c r="C111" s="8" t="s">
        <v>5693</v>
      </c>
      <c r="D111" s="8" t="s">
        <v>7608</v>
      </c>
      <c r="E111" s="8" t="s">
        <v>7609</v>
      </c>
      <c r="F111" s="7"/>
    </row>
    <row r="112" customHeight="1" spans="1:6">
      <c r="A112" s="8" t="s">
        <v>37</v>
      </c>
      <c r="B112" s="8" t="s">
        <v>5305</v>
      </c>
      <c r="C112" s="8" t="s">
        <v>5391</v>
      </c>
      <c r="D112" s="8" t="s">
        <v>7610</v>
      </c>
      <c r="E112" s="8" t="s">
        <v>7611</v>
      </c>
      <c r="F112" s="7"/>
    </row>
    <row r="113" customHeight="1" spans="1:6">
      <c r="A113" s="8" t="s">
        <v>375</v>
      </c>
      <c r="B113" s="8" t="s">
        <v>5305</v>
      </c>
      <c r="C113" s="8" t="s">
        <v>5419</v>
      </c>
      <c r="D113" s="8" t="s">
        <v>7612</v>
      </c>
      <c r="E113" s="8" t="s">
        <v>7613</v>
      </c>
      <c r="F113" s="7"/>
    </row>
    <row r="114" customHeight="1" spans="1:6">
      <c r="A114" s="8" t="s">
        <v>14</v>
      </c>
      <c r="B114" s="8" t="s">
        <v>5305</v>
      </c>
      <c r="C114" s="8" t="s">
        <v>5402</v>
      </c>
      <c r="D114" s="8" t="s">
        <v>7614</v>
      </c>
      <c r="E114" s="8" t="s">
        <v>7615</v>
      </c>
      <c r="F114" s="7"/>
    </row>
    <row r="115" customHeight="1" spans="1:6">
      <c r="A115" s="8" t="s">
        <v>544</v>
      </c>
      <c r="B115" s="8" t="s">
        <v>5305</v>
      </c>
      <c r="C115" s="8" t="s">
        <v>5380</v>
      </c>
      <c r="D115" s="8" t="s">
        <v>7616</v>
      </c>
      <c r="E115" s="8" t="s">
        <v>7617</v>
      </c>
      <c r="F115" s="7"/>
    </row>
    <row r="116" customHeight="1" spans="1:6">
      <c r="A116" s="8" t="s">
        <v>57</v>
      </c>
      <c r="B116" s="8" t="s">
        <v>5305</v>
      </c>
      <c r="C116" s="8" t="s">
        <v>5380</v>
      </c>
      <c r="D116" s="8" t="s">
        <v>7618</v>
      </c>
      <c r="E116" s="8" t="s">
        <v>7619</v>
      </c>
      <c r="F116" s="7"/>
    </row>
    <row r="117" customHeight="1" spans="1:6">
      <c r="A117" s="8" t="s">
        <v>549</v>
      </c>
      <c r="B117" s="8" t="s">
        <v>5305</v>
      </c>
      <c r="C117" s="8" t="s">
        <v>5493</v>
      </c>
      <c r="D117" s="8" t="s">
        <v>7620</v>
      </c>
      <c r="E117" s="8" t="s">
        <v>7621</v>
      </c>
      <c r="F117" s="7"/>
    </row>
    <row r="118" customHeight="1" spans="1:6">
      <c r="A118" s="8" t="s">
        <v>552</v>
      </c>
      <c r="B118" s="8" t="s">
        <v>5305</v>
      </c>
      <c r="C118" s="8" t="s">
        <v>5493</v>
      </c>
      <c r="D118" s="8" t="s">
        <v>7622</v>
      </c>
      <c r="E118" s="8" t="s">
        <v>7623</v>
      </c>
      <c r="F118" s="7"/>
    </row>
    <row r="119" customHeight="1" spans="1:6">
      <c r="A119" s="8" t="s">
        <v>555</v>
      </c>
      <c r="B119" s="8" t="s">
        <v>5305</v>
      </c>
      <c r="C119" s="8" t="s">
        <v>5693</v>
      </c>
      <c r="D119" s="8" t="s">
        <v>7624</v>
      </c>
      <c r="E119" s="8" t="s">
        <v>7625</v>
      </c>
      <c r="F119" s="7"/>
    </row>
    <row r="120" customHeight="1" spans="1:6">
      <c r="A120" s="8" t="s">
        <v>558</v>
      </c>
      <c r="B120" s="8" t="s">
        <v>5305</v>
      </c>
      <c r="C120" s="8" t="s">
        <v>5533</v>
      </c>
      <c r="D120" s="8" t="s">
        <v>7626</v>
      </c>
      <c r="E120" s="8" t="s">
        <v>7627</v>
      </c>
      <c r="F120" s="7"/>
    </row>
    <row r="121" customHeight="1" spans="1:6">
      <c r="A121" s="8" t="s">
        <v>562</v>
      </c>
      <c r="B121" s="8" t="s">
        <v>5305</v>
      </c>
      <c r="C121" s="8" t="s">
        <v>5693</v>
      </c>
      <c r="D121" s="8" t="s">
        <v>7628</v>
      </c>
      <c r="E121" s="8" t="s">
        <v>1375</v>
      </c>
      <c r="F121" s="7"/>
    </row>
    <row r="122" customHeight="1" spans="1:6">
      <c r="A122" s="8" t="s">
        <v>565</v>
      </c>
      <c r="B122" s="8" t="s">
        <v>5305</v>
      </c>
      <c r="C122" s="8" t="s">
        <v>5394</v>
      </c>
      <c r="D122" s="8" t="s">
        <v>7629</v>
      </c>
      <c r="E122" s="8" t="s">
        <v>7630</v>
      </c>
      <c r="F122" s="7"/>
    </row>
    <row r="123" customHeight="1" spans="1:6">
      <c r="A123" s="8" t="s">
        <v>568</v>
      </c>
      <c r="B123" s="8" t="s">
        <v>5305</v>
      </c>
      <c r="C123" s="8" t="s">
        <v>5419</v>
      </c>
      <c r="D123" s="8" t="s">
        <v>7631</v>
      </c>
      <c r="E123" s="8" t="s">
        <v>7632</v>
      </c>
      <c r="F123" s="7"/>
    </row>
    <row r="124" customHeight="1" spans="1:6">
      <c r="A124" s="8" t="s">
        <v>38</v>
      </c>
      <c r="B124" s="8" t="s">
        <v>5305</v>
      </c>
      <c r="C124" s="8" t="s">
        <v>5402</v>
      </c>
      <c r="D124" s="8" t="s">
        <v>7633</v>
      </c>
      <c r="E124" s="8" t="s">
        <v>7634</v>
      </c>
      <c r="F124" s="7"/>
    </row>
    <row r="125" customHeight="1" spans="1:6">
      <c r="A125" s="8" t="s">
        <v>573</v>
      </c>
      <c r="B125" s="8" t="s">
        <v>4401</v>
      </c>
      <c r="C125" s="8" t="s">
        <v>5480</v>
      </c>
      <c r="D125" s="8" t="s">
        <v>7635</v>
      </c>
      <c r="E125" s="8" t="s">
        <v>7636</v>
      </c>
      <c r="F125" s="7"/>
    </row>
    <row r="126" customHeight="1" spans="1:6">
      <c r="A126" s="8" t="s">
        <v>576</v>
      </c>
      <c r="B126" s="8" t="s">
        <v>5305</v>
      </c>
      <c r="C126" s="8" t="s">
        <v>5402</v>
      </c>
      <c r="D126" s="8" t="s">
        <v>7637</v>
      </c>
      <c r="E126" s="8" t="s">
        <v>2874</v>
      </c>
      <c r="F126" s="7"/>
    </row>
    <row r="127" customHeight="1" spans="1:6">
      <c r="A127" s="8" t="s">
        <v>579</v>
      </c>
      <c r="B127" s="8" t="s">
        <v>5305</v>
      </c>
      <c r="C127" s="8" t="s">
        <v>5419</v>
      </c>
      <c r="D127" s="8" t="s">
        <v>7638</v>
      </c>
      <c r="E127" s="8" t="s">
        <v>7639</v>
      </c>
      <c r="F127" s="7"/>
    </row>
    <row r="128" customHeight="1" spans="1:6">
      <c r="A128" s="8" t="s">
        <v>582</v>
      </c>
      <c r="B128" s="8" t="s">
        <v>5305</v>
      </c>
      <c r="C128" s="8" t="s">
        <v>5394</v>
      </c>
      <c r="D128" s="8" t="s">
        <v>7640</v>
      </c>
      <c r="E128" s="8" t="s">
        <v>7641</v>
      </c>
      <c r="F128" s="7"/>
    </row>
    <row r="129" customHeight="1" spans="1:6">
      <c r="A129" s="8" t="s">
        <v>585</v>
      </c>
      <c r="B129" s="8" t="s">
        <v>5305</v>
      </c>
      <c r="C129" s="8" t="s">
        <v>5693</v>
      </c>
      <c r="D129" s="8" t="s">
        <v>7642</v>
      </c>
      <c r="E129" s="8" t="s">
        <v>7643</v>
      </c>
      <c r="F129" s="7"/>
    </row>
    <row r="130" customHeight="1" spans="1:6">
      <c r="A130" s="8" t="s">
        <v>588</v>
      </c>
      <c r="B130" s="8" t="s">
        <v>5305</v>
      </c>
      <c r="C130" s="8" t="s">
        <v>5493</v>
      </c>
      <c r="D130" s="8" t="s">
        <v>7644</v>
      </c>
      <c r="E130" s="8" t="s">
        <v>7645</v>
      </c>
      <c r="F130" s="7"/>
    </row>
    <row r="131" customHeight="1" spans="1:6">
      <c r="A131" s="8" t="s">
        <v>591</v>
      </c>
      <c r="B131" s="8" t="s">
        <v>5305</v>
      </c>
      <c r="C131" s="8" t="s">
        <v>5533</v>
      </c>
      <c r="D131" s="8" t="s">
        <v>7646</v>
      </c>
      <c r="E131" s="8" t="s">
        <v>7647</v>
      </c>
      <c r="F131" s="7"/>
    </row>
    <row r="132" customHeight="1" spans="1:6">
      <c r="A132" s="8" t="s">
        <v>44</v>
      </c>
      <c r="B132" s="8" t="s">
        <v>4401</v>
      </c>
      <c r="C132" s="8" t="s">
        <v>5480</v>
      </c>
      <c r="D132" s="8" t="s">
        <v>7648</v>
      </c>
      <c r="E132" s="8" t="s">
        <v>2383</v>
      </c>
      <c r="F132" s="7"/>
    </row>
    <row r="133" customHeight="1" spans="1:6">
      <c r="A133" s="8" t="s">
        <v>596</v>
      </c>
      <c r="B133" s="8" t="s">
        <v>5305</v>
      </c>
      <c r="C133" s="8" t="s">
        <v>5693</v>
      </c>
      <c r="D133" s="8" t="s">
        <v>7649</v>
      </c>
      <c r="E133" s="8" t="s">
        <v>7650</v>
      </c>
      <c r="F133" s="7"/>
    </row>
    <row r="134" customHeight="1" spans="1:6">
      <c r="A134" s="8" t="s">
        <v>599</v>
      </c>
      <c r="B134" s="8" t="s">
        <v>5305</v>
      </c>
      <c r="C134" s="8" t="s">
        <v>5435</v>
      </c>
      <c r="D134" s="8" t="s">
        <v>7651</v>
      </c>
      <c r="E134" s="8" t="s">
        <v>7652</v>
      </c>
      <c r="F134" s="7"/>
    </row>
    <row r="135" customHeight="1" spans="1:6">
      <c r="A135" s="8" t="s">
        <v>602</v>
      </c>
      <c r="B135" s="8" t="s">
        <v>5305</v>
      </c>
      <c r="C135" s="8" t="s">
        <v>5435</v>
      </c>
      <c r="D135" s="8" t="s">
        <v>7653</v>
      </c>
      <c r="E135" s="8" t="s">
        <v>7654</v>
      </c>
      <c r="F135" s="7"/>
    </row>
    <row r="136" customHeight="1" spans="1:6">
      <c r="A136" s="8" t="s">
        <v>17</v>
      </c>
      <c r="B136" s="8" t="s">
        <v>5305</v>
      </c>
      <c r="C136" s="8" t="s">
        <v>5473</v>
      </c>
      <c r="D136" s="8" t="s">
        <v>7655</v>
      </c>
      <c r="E136" s="8" t="s">
        <v>7656</v>
      </c>
      <c r="F136" s="7"/>
    </row>
    <row r="137" customHeight="1" spans="5:6">
      <c r="E137" s="6" t="s">
        <v>7657</v>
      </c>
      <c r="F137" s="6"/>
    </row>
    <row r="138" customHeight="1" spans="1:6">
      <c r="A138" s="7" t="s">
        <v>203</v>
      </c>
      <c r="B138" s="7" t="s">
        <v>204</v>
      </c>
      <c r="C138" s="7" t="s">
        <v>205</v>
      </c>
      <c r="D138" s="7" t="s">
        <v>206</v>
      </c>
      <c r="E138" s="7" t="s">
        <v>207</v>
      </c>
      <c r="F138" s="7" t="s">
        <v>208</v>
      </c>
    </row>
    <row r="139" customHeight="1" spans="1:6">
      <c r="A139" s="8" t="s">
        <v>209</v>
      </c>
      <c r="B139" s="8" t="s">
        <v>5305</v>
      </c>
      <c r="C139" s="8" t="s">
        <v>5429</v>
      </c>
      <c r="D139" s="8" t="s">
        <v>7658</v>
      </c>
      <c r="E139" s="8" t="s">
        <v>7659</v>
      </c>
      <c r="F139" s="7"/>
    </row>
    <row r="140" customHeight="1" spans="1:6">
      <c r="A140" s="8" t="s">
        <v>213</v>
      </c>
      <c r="B140" s="8" t="s">
        <v>5305</v>
      </c>
      <c r="C140" s="8" t="s">
        <v>5473</v>
      </c>
      <c r="D140" s="8" t="s">
        <v>7660</v>
      </c>
      <c r="E140" s="8" t="s">
        <v>7661</v>
      </c>
      <c r="F140" s="7"/>
    </row>
    <row r="141" customHeight="1" spans="1:6">
      <c r="A141" s="8" t="s">
        <v>217</v>
      </c>
      <c r="B141" s="8" t="s">
        <v>5305</v>
      </c>
      <c r="C141" s="8" t="s">
        <v>5533</v>
      </c>
      <c r="D141" s="8" t="s">
        <v>7662</v>
      </c>
      <c r="E141" s="8" t="s">
        <v>7663</v>
      </c>
      <c r="F141" s="7"/>
    </row>
    <row r="142" customHeight="1" spans="1:6">
      <c r="A142" s="8" t="s">
        <v>220</v>
      </c>
      <c r="B142" s="8" t="s">
        <v>4401</v>
      </c>
      <c r="C142" s="8" t="s">
        <v>5480</v>
      </c>
      <c r="D142" s="8" t="s">
        <v>7664</v>
      </c>
      <c r="E142" s="8" t="s">
        <v>7665</v>
      </c>
      <c r="F142" s="7"/>
    </row>
    <row r="143" customHeight="1" spans="1:6">
      <c r="A143" s="8" t="s">
        <v>223</v>
      </c>
      <c r="B143" s="8" t="s">
        <v>5305</v>
      </c>
      <c r="C143" s="8" t="s">
        <v>5405</v>
      </c>
      <c r="D143" s="8" t="s">
        <v>7666</v>
      </c>
      <c r="E143" s="8" t="s">
        <v>7667</v>
      </c>
      <c r="F143" s="7"/>
    </row>
    <row r="144" customHeight="1" spans="1:6">
      <c r="A144" s="8" t="s">
        <v>226</v>
      </c>
      <c r="B144" s="8" t="s">
        <v>5305</v>
      </c>
      <c r="C144" s="8" t="s">
        <v>5422</v>
      </c>
      <c r="D144" s="8" t="s">
        <v>7668</v>
      </c>
      <c r="E144" s="8" t="s">
        <v>3169</v>
      </c>
      <c r="F144" s="7"/>
    </row>
    <row r="145" customHeight="1" spans="1:6">
      <c r="A145" s="8" t="s">
        <v>230</v>
      </c>
      <c r="B145" s="8" t="s">
        <v>5305</v>
      </c>
      <c r="C145" s="8" t="s">
        <v>5473</v>
      </c>
      <c r="D145" s="8" t="s">
        <v>7669</v>
      </c>
      <c r="E145" s="8" t="s">
        <v>7670</v>
      </c>
      <c r="F145" s="7"/>
    </row>
    <row r="146" customHeight="1" spans="1:6">
      <c r="A146" s="8" t="s">
        <v>233</v>
      </c>
      <c r="B146" s="8" t="s">
        <v>5305</v>
      </c>
      <c r="C146" s="8" t="s">
        <v>5435</v>
      </c>
      <c r="D146" s="8" t="s">
        <v>7671</v>
      </c>
      <c r="E146" s="8" t="s">
        <v>7672</v>
      </c>
      <c r="F146" s="7"/>
    </row>
    <row r="147" customHeight="1" spans="1:6">
      <c r="A147" s="8" t="s">
        <v>236</v>
      </c>
      <c r="B147" s="8" t="s">
        <v>5305</v>
      </c>
      <c r="C147" s="8" t="s">
        <v>5473</v>
      </c>
      <c r="D147" s="8" t="s">
        <v>7673</v>
      </c>
      <c r="E147" s="8" t="s">
        <v>7674</v>
      </c>
      <c r="F147" s="7"/>
    </row>
    <row r="148" customHeight="1" spans="1:6">
      <c r="A148" s="8" t="s">
        <v>239</v>
      </c>
      <c r="B148" s="8" t="s">
        <v>5305</v>
      </c>
      <c r="C148" s="8" t="s">
        <v>5405</v>
      </c>
      <c r="D148" s="8" t="s">
        <v>7675</v>
      </c>
      <c r="E148" s="8" t="s">
        <v>989</v>
      </c>
      <c r="F148" s="7"/>
    </row>
    <row r="149" customHeight="1" spans="1:6">
      <c r="A149" s="8" t="s">
        <v>243</v>
      </c>
      <c r="B149" s="8" t="s">
        <v>5305</v>
      </c>
      <c r="C149" s="8" t="s">
        <v>5394</v>
      </c>
      <c r="D149" s="8" t="s">
        <v>7676</v>
      </c>
      <c r="E149" s="8" t="s">
        <v>7677</v>
      </c>
      <c r="F149" s="7"/>
    </row>
    <row r="150" customHeight="1" spans="1:6">
      <c r="A150" s="8" t="s">
        <v>246</v>
      </c>
      <c r="B150" s="8" t="s">
        <v>5305</v>
      </c>
      <c r="C150" s="8" t="s">
        <v>5394</v>
      </c>
      <c r="D150" s="8" t="s">
        <v>7678</v>
      </c>
      <c r="E150" s="8" t="s">
        <v>7679</v>
      </c>
      <c r="F150" s="7"/>
    </row>
    <row r="151" customHeight="1" spans="1:6">
      <c r="A151" s="8" t="s">
        <v>249</v>
      </c>
      <c r="B151" s="8" t="s">
        <v>5305</v>
      </c>
      <c r="C151" s="8" t="s">
        <v>5386</v>
      </c>
      <c r="D151" s="8" t="s">
        <v>7680</v>
      </c>
      <c r="E151" s="8" t="s">
        <v>7681</v>
      </c>
      <c r="F151" s="7"/>
    </row>
    <row r="152" customHeight="1" spans="1:6">
      <c r="A152" s="8" t="s">
        <v>252</v>
      </c>
      <c r="B152" s="8" t="s">
        <v>5305</v>
      </c>
      <c r="C152" s="8" t="s">
        <v>5429</v>
      </c>
      <c r="D152" s="8" t="s">
        <v>7682</v>
      </c>
      <c r="E152" s="8" t="s">
        <v>7683</v>
      </c>
      <c r="F152" s="7"/>
    </row>
    <row r="153" customHeight="1" spans="1:6">
      <c r="A153" s="8" t="s">
        <v>255</v>
      </c>
      <c r="B153" s="8" t="s">
        <v>5305</v>
      </c>
      <c r="C153" s="8" t="s">
        <v>5473</v>
      </c>
      <c r="D153" s="8" t="s">
        <v>7684</v>
      </c>
      <c r="E153" s="8" t="s">
        <v>7685</v>
      </c>
      <c r="F153" s="7"/>
    </row>
    <row r="154" customHeight="1" spans="1:6">
      <c r="A154" s="8" t="s">
        <v>258</v>
      </c>
      <c r="B154" s="8" t="s">
        <v>5305</v>
      </c>
      <c r="C154" s="8" t="s">
        <v>5402</v>
      </c>
      <c r="D154" s="8" t="s">
        <v>7686</v>
      </c>
      <c r="E154" s="8" t="s">
        <v>7687</v>
      </c>
      <c r="F154" s="7"/>
    </row>
    <row r="155" customHeight="1" spans="1:6">
      <c r="A155" s="8" t="s">
        <v>261</v>
      </c>
      <c r="B155" s="8" t="s">
        <v>5305</v>
      </c>
      <c r="C155" s="8" t="s">
        <v>5473</v>
      </c>
      <c r="D155" s="8" t="s">
        <v>7688</v>
      </c>
      <c r="E155" s="8" t="s">
        <v>7689</v>
      </c>
      <c r="F155" s="7"/>
    </row>
    <row r="156" customHeight="1" spans="1:6">
      <c r="A156" s="8" t="s">
        <v>264</v>
      </c>
      <c r="B156" s="8" t="s">
        <v>5305</v>
      </c>
      <c r="C156" s="8" t="s">
        <v>5391</v>
      </c>
      <c r="D156" s="8" t="s">
        <v>7690</v>
      </c>
      <c r="E156" s="8" t="s">
        <v>7691</v>
      </c>
      <c r="F156" s="7"/>
    </row>
    <row r="157" customHeight="1" spans="1:6">
      <c r="A157" s="8" t="s">
        <v>267</v>
      </c>
      <c r="B157" s="8" t="s">
        <v>5305</v>
      </c>
      <c r="C157" s="8" t="s">
        <v>5435</v>
      </c>
      <c r="D157" s="8" t="s">
        <v>7692</v>
      </c>
      <c r="E157" s="8" t="s">
        <v>7693</v>
      </c>
      <c r="F157" s="7"/>
    </row>
    <row r="158" customHeight="1" spans="1:6">
      <c r="A158" s="8" t="s">
        <v>270</v>
      </c>
      <c r="B158" s="8" t="s">
        <v>5305</v>
      </c>
      <c r="C158" s="8" t="s">
        <v>5394</v>
      </c>
      <c r="D158" s="8" t="s">
        <v>7694</v>
      </c>
      <c r="E158" s="8" t="s">
        <v>7695</v>
      </c>
      <c r="F158" s="7"/>
    </row>
    <row r="159" customHeight="1" spans="1:6">
      <c r="A159" s="8" t="s">
        <v>273</v>
      </c>
      <c r="B159" s="8" t="s">
        <v>4401</v>
      </c>
      <c r="C159" s="8" t="s">
        <v>5480</v>
      </c>
      <c r="D159" s="8" t="s">
        <v>7696</v>
      </c>
      <c r="E159" s="8" t="s">
        <v>7697</v>
      </c>
      <c r="F159" s="7"/>
    </row>
    <row r="160" customHeight="1" spans="1:6">
      <c r="A160" s="8" t="s">
        <v>276</v>
      </c>
      <c r="B160" s="8" t="s">
        <v>5305</v>
      </c>
      <c r="C160" s="8" t="s">
        <v>5380</v>
      </c>
      <c r="D160" s="8" t="s">
        <v>7698</v>
      </c>
      <c r="E160" s="8" t="s">
        <v>7699</v>
      </c>
      <c r="F160" s="7"/>
    </row>
    <row r="161" customHeight="1" spans="1:6">
      <c r="A161" s="8" t="s">
        <v>279</v>
      </c>
      <c r="B161" s="8" t="s">
        <v>5305</v>
      </c>
      <c r="C161" s="8" t="s">
        <v>5422</v>
      </c>
      <c r="D161" s="8" t="s">
        <v>7700</v>
      </c>
      <c r="E161" s="8" t="s">
        <v>7701</v>
      </c>
      <c r="F161" s="7"/>
    </row>
    <row r="162" customHeight="1" spans="1:6">
      <c r="A162" s="8" t="s">
        <v>282</v>
      </c>
      <c r="B162" s="8" t="s">
        <v>5305</v>
      </c>
      <c r="C162" s="8" t="s">
        <v>5533</v>
      </c>
      <c r="D162" s="8" t="s">
        <v>7702</v>
      </c>
      <c r="E162" s="8" t="s">
        <v>7703</v>
      </c>
      <c r="F162" s="7"/>
    </row>
    <row r="163" customHeight="1" spans="1:6">
      <c r="A163" s="8" t="s">
        <v>59</v>
      </c>
      <c r="B163" s="8" t="s">
        <v>5305</v>
      </c>
      <c r="C163" s="8" t="s">
        <v>5435</v>
      </c>
      <c r="D163" s="8" t="s">
        <v>7704</v>
      </c>
      <c r="E163" s="8" t="s">
        <v>7705</v>
      </c>
      <c r="F163" s="7"/>
    </row>
    <row r="164" customHeight="1" spans="1:6">
      <c r="A164" s="8" t="s">
        <v>287</v>
      </c>
      <c r="B164" s="8" t="s">
        <v>4401</v>
      </c>
      <c r="C164" s="8" t="s">
        <v>5480</v>
      </c>
      <c r="D164" s="8" t="s">
        <v>7706</v>
      </c>
      <c r="E164" s="8" t="s">
        <v>7707</v>
      </c>
      <c r="F164" s="7"/>
    </row>
    <row r="165" customHeight="1" spans="1:6">
      <c r="A165" s="8" t="s">
        <v>290</v>
      </c>
      <c r="B165" s="8" t="s">
        <v>5305</v>
      </c>
      <c r="C165" s="8" t="s">
        <v>5693</v>
      </c>
      <c r="D165" s="8" t="s">
        <v>7708</v>
      </c>
      <c r="E165" s="8" t="s">
        <v>7709</v>
      </c>
      <c r="F165" s="7"/>
    </row>
    <row r="166" customHeight="1" spans="1:6">
      <c r="A166" s="8" t="s">
        <v>11</v>
      </c>
      <c r="B166" s="8" t="s">
        <v>5305</v>
      </c>
      <c r="C166" s="8" t="s">
        <v>5419</v>
      </c>
      <c r="D166" s="8" t="s">
        <v>7710</v>
      </c>
      <c r="E166" s="8" t="s">
        <v>7711</v>
      </c>
      <c r="F166" s="7"/>
    </row>
    <row r="167" customHeight="1" spans="1:6">
      <c r="A167" s="8" t="s">
        <v>56</v>
      </c>
      <c r="B167" s="8" t="s">
        <v>5305</v>
      </c>
      <c r="C167" s="8" t="s">
        <v>5419</v>
      </c>
      <c r="D167" s="8" t="s">
        <v>7712</v>
      </c>
      <c r="E167" s="8" t="s">
        <v>7713</v>
      </c>
      <c r="F167" s="7"/>
    </row>
    <row r="168" customHeight="1" spans="1:6">
      <c r="A168" s="8" t="s">
        <v>28</v>
      </c>
      <c r="B168" s="8" t="s">
        <v>5305</v>
      </c>
      <c r="C168" s="8" t="s">
        <v>5473</v>
      </c>
      <c r="D168" s="8" t="s">
        <v>7714</v>
      </c>
      <c r="E168" s="8" t="s">
        <v>7715</v>
      </c>
      <c r="F168" s="7"/>
    </row>
    <row r="169" customHeight="1" spans="1:6">
      <c r="A169" s="8" t="s">
        <v>359</v>
      </c>
      <c r="B169" s="8" t="s">
        <v>5305</v>
      </c>
      <c r="C169" s="8" t="s">
        <v>5402</v>
      </c>
      <c r="D169" s="8" t="s">
        <v>7716</v>
      </c>
      <c r="E169" s="8" t="s">
        <v>7717</v>
      </c>
      <c r="F169" s="7"/>
    </row>
    <row r="170" customHeight="1" spans="1:6">
      <c r="A170" s="8" t="s">
        <v>61</v>
      </c>
      <c r="B170" s="8" t="s">
        <v>5305</v>
      </c>
      <c r="C170" s="8" t="s">
        <v>5380</v>
      </c>
      <c r="D170" s="8" t="s">
        <v>7718</v>
      </c>
      <c r="E170" s="8" t="s">
        <v>7719</v>
      </c>
      <c r="F170" s="7"/>
    </row>
    <row r="171" customHeight="1" spans="1:6">
      <c r="A171" s="8" t="s">
        <v>23</v>
      </c>
      <c r="B171" s="8" t="s">
        <v>5305</v>
      </c>
      <c r="C171" s="8" t="s">
        <v>5380</v>
      </c>
      <c r="D171" s="8" t="s">
        <v>7720</v>
      </c>
      <c r="E171" s="8" t="s">
        <v>7721</v>
      </c>
      <c r="F171" s="7"/>
    </row>
    <row r="172" customHeight="1" spans="1:6">
      <c r="A172" s="8" t="s">
        <v>367</v>
      </c>
      <c r="B172" s="8" t="s">
        <v>5305</v>
      </c>
      <c r="C172" s="8" t="s">
        <v>5394</v>
      </c>
      <c r="D172" s="8" t="s">
        <v>7722</v>
      </c>
      <c r="E172" s="8" t="s">
        <v>7723</v>
      </c>
      <c r="F172" s="7"/>
    </row>
    <row r="173" customHeight="1" spans="1:6">
      <c r="A173" s="8" t="s">
        <v>22</v>
      </c>
      <c r="B173" s="8" t="s">
        <v>5305</v>
      </c>
      <c r="C173" s="8" t="s">
        <v>7724</v>
      </c>
      <c r="D173" s="8" t="s">
        <v>7725</v>
      </c>
      <c r="E173" s="8" t="s">
        <v>7726</v>
      </c>
      <c r="F173" s="7"/>
    </row>
    <row r="174" customHeight="1" spans="1:6">
      <c r="A174" s="8" t="s">
        <v>37</v>
      </c>
      <c r="B174" s="8" t="s">
        <v>5305</v>
      </c>
      <c r="C174" s="8" t="s">
        <v>5391</v>
      </c>
      <c r="D174" s="8" t="s">
        <v>7727</v>
      </c>
      <c r="E174" s="8" t="s">
        <v>7728</v>
      </c>
      <c r="F174" s="7"/>
    </row>
    <row r="175" customHeight="1" spans="1:7">
      <c r="A175" s="8" t="s">
        <v>375</v>
      </c>
      <c r="B175" s="8" t="s">
        <v>5305</v>
      </c>
      <c r="C175" s="8" t="s">
        <v>7729</v>
      </c>
      <c r="D175" s="8" t="s">
        <v>7730</v>
      </c>
      <c r="E175" s="8" t="s">
        <v>7731</v>
      </c>
      <c r="F175" s="15"/>
      <c r="G175" s="2" t="s">
        <v>4267</v>
      </c>
    </row>
    <row r="176" customHeight="1" spans="1:6">
      <c r="A176" s="8" t="s">
        <v>14</v>
      </c>
      <c r="B176" s="8" t="s">
        <v>5305</v>
      </c>
      <c r="C176" s="8" t="s">
        <v>5402</v>
      </c>
      <c r="D176" s="8" t="s">
        <v>7732</v>
      </c>
      <c r="E176" s="8" t="s">
        <v>7733</v>
      </c>
      <c r="F176" s="7"/>
    </row>
    <row r="177" customHeight="1" spans="1:6">
      <c r="A177" s="8" t="s">
        <v>544</v>
      </c>
      <c r="B177" s="8" t="s">
        <v>5305</v>
      </c>
      <c r="C177" s="8" t="s">
        <v>5380</v>
      </c>
      <c r="D177" s="8" t="s">
        <v>7734</v>
      </c>
      <c r="E177" s="8" t="s">
        <v>7735</v>
      </c>
      <c r="F177" s="7"/>
    </row>
    <row r="178" customHeight="1" spans="1:6">
      <c r="A178" s="8" t="s">
        <v>57</v>
      </c>
      <c r="B178" s="8" t="s">
        <v>5305</v>
      </c>
      <c r="C178" s="8" t="s">
        <v>5408</v>
      </c>
      <c r="D178" s="8" t="s">
        <v>7736</v>
      </c>
      <c r="E178" s="8" t="s">
        <v>7737</v>
      </c>
      <c r="F178" s="7"/>
    </row>
    <row r="179" customHeight="1" spans="5:6">
      <c r="E179" s="6" t="s">
        <v>7738</v>
      </c>
      <c r="F179" s="6"/>
    </row>
    <row r="180" customHeight="1" spans="1:6">
      <c r="A180" s="7" t="s">
        <v>203</v>
      </c>
      <c r="B180" s="7" t="s">
        <v>204</v>
      </c>
      <c r="C180" s="7" t="s">
        <v>205</v>
      </c>
      <c r="D180" s="7" t="s">
        <v>206</v>
      </c>
      <c r="E180" s="7" t="s">
        <v>207</v>
      </c>
      <c r="F180" s="7" t="s">
        <v>208</v>
      </c>
    </row>
    <row r="181" customHeight="1" spans="1:6">
      <c r="A181" s="8" t="s">
        <v>209</v>
      </c>
      <c r="B181" s="8" t="s">
        <v>5305</v>
      </c>
      <c r="C181" s="8" t="s">
        <v>5422</v>
      </c>
      <c r="D181" s="8" t="s">
        <v>7739</v>
      </c>
      <c r="E181" s="8" t="s">
        <v>7740</v>
      </c>
      <c r="F181" s="7"/>
    </row>
    <row r="182" customHeight="1" spans="1:6">
      <c r="A182" s="8" t="s">
        <v>213</v>
      </c>
      <c r="B182" s="8" t="s">
        <v>5305</v>
      </c>
      <c r="C182" s="8" t="s">
        <v>5380</v>
      </c>
      <c r="D182" s="8" t="s">
        <v>7741</v>
      </c>
      <c r="E182" s="8" t="s">
        <v>7742</v>
      </c>
      <c r="F182" s="7"/>
    </row>
    <row r="183" customHeight="1" spans="1:6">
      <c r="A183" s="8" t="s">
        <v>217</v>
      </c>
      <c r="B183" s="8" t="s">
        <v>5305</v>
      </c>
      <c r="C183" s="8" t="s">
        <v>5435</v>
      </c>
      <c r="D183" s="8" t="s">
        <v>7743</v>
      </c>
      <c r="E183" s="8" t="s">
        <v>7744</v>
      </c>
      <c r="F183" s="7"/>
    </row>
    <row r="184" customHeight="1" spans="1:6">
      <c r="A184" s="8" t="s">
        <v>220</v>
      </c>
      <c r="B184" s="8" t="s">
        <v>5305</v>
      </c>
      <c r="C184" s="8" t="s">
        <v>5533</v>
      </c>
      <c r="D184" s="8" t="s">
        <v>7745</v>
      </c>
      <c r="E184" s="8" t="s">
        <v>7746</v>
      </c>
      <c r="F184" s="7"/>
    </row>
    <row r="185" customHeight="1" spans="1:6">
      <c r="A185" s="8" t="s">
        <v>223</v>
      </c>
      <c r="B185" s="8" t="s">
        <v>5305</v>
      </c>
      <c r="C185" s="8" t="s">
        <v>5429</v>
      </c>
      <c r="D185" s="8" t="s">
        <v>7747</v>
      </c>
      <c r="E185" s="8" t="s">
        <v>7748</v>
      </c>
      <c r="F185" s="7"/>
    </row>
    <row r="186" customHeight="1" spans="1:6">
      <c r="A186" s="8" t="s">
        <v>226</v>
      </c>
      <c r="B186" s="8" t="s">
        <v>5305</v>
      </c>
      <c r="C186" s="8" t="s">
        <v>5402</v>
      </c>
      <c r="D186" s="8" t="s">
        <v>7749</v>
      </c>
      <c r="E186" s="8" t="s">
        <v>7750</v>
      </c>
      <c r="F186" s="7"/>
    </row>
    <row r="187" customHeight="1" spans="1:6">
      <c r="A187" s="8" t="s">
        <v>230</v>
      </c>
      <c r="B187" s="8" t="s">
        <v>5305</v>
      </c>
      <c r="C187" s="8" t="s">
        <v>5429</v>
      </c>
      <c r="D187" s="8" t="s">
        <v>7751</v>
      </c>
      <c r="E187" s="8" t="s">
        <v>7752</v>
      </c>
      <c r="F187" s="7"/>
    </row>
    <row r="188" customHeight="1" spans="1:6">
      <c r="A188" s="8" t="s">
        <v>233</v>
      </c>
      <c r="B188" s="8" t="s">
        <v>5305</v>
      </c>
      <c r="C188" s="8" t="s">
        <v>5422</v>
      </c>
      <c r="D188" s="8" t="s">
        <v>7753</v>
      </c>
      <c r="E188" s="8" t="s">
        <v>7754</v>
      </c>
      <c r="F188" s="7"/>
    </row>
    <row r="189" customHeight="1" spans="1:6">
      <c r="A189" s="8" t="s">
        <v>236</v>
      </c>
      <c r="B189" s="8" t="s">
        <v>5305</v>
      </c>
      <c r="C189" s="8" t="s">
        <v>5473</v>
      </c>
      <c r="D189" s="8" t="s">
        <v>7755</v>
      </c>
      <c r="E189" s="8" t="s">
        <v>7756</v>
      </c>
      <c r="F189" s="7"/>
    </row>
    <row r="190" customHeight="1" spans="1:6">
      <c r="A190" s="8" t="s">
        <v>239</v>
      </c>
      <c r="B190" s="8" t="s">
        <v>5305</v>
      </c>
      <c r="C190" s="8" t="s">
        <v>5493</v>
      </c>
      <c r="D190" s="8" t="s">
        <v>7757</v>
      </c>
      <c r="E190" s="8" t="s">
        <v>7758</v>
      </c>
      <c r="F190" s="7"/>
    </row>
    <row r="191" customHeight="1" spans="1:6">
      <c r="A191" s="8" t="s">
        <v>243</v>
      </c>
      <c r="B191" s="8" t="s">
        <v>5305</v>
      </c>
      <c r="C191" s="8" t="s">
        <v>5473</v>
      </c>
      <c r="D191" s="8" t="s">
        <v>7759</v>
      </c>
      <c r="E191" s="8" t="s">
        <v>7760</v>
      </c>
      <c r="F191" s="7"/>
    </row>
    <row r="192" customHeight="1" spans="1:6">
      <c r="A192" s="8" t="s">
        <v>246</v>
      </c>
      <c r="B192" s="8" t="s">
        <v>5305</v>
      </c>
      <c r="C192" s="8" t="s">
        <v>5383</v>
      </c>
      <c r="D192" s="8" t="s">
        <v>7761</v>
      </c>
      <c r="E192" s="8" t="s">
        <v>7762</v>
      </c>
      <c r="F192" s="7"/>
    </row>
    <row r="193" customHeight="1" spans="1:6">
      <c r="A193" s="8" t="s">
        <v>249</v>
      </c>
      <c r="B193" s="8" t="s">
        <v>5305</v>
      </c>
      <c r="C193" s="8" t="s">
        <v>5473</v>
      </c>
      <c r="D193" s="8" t="s">
        <v>7763</v>
      </c>
      <c r="E193" s="8" t="s">
        <v>7764</v>
      </c>
      <c r="F193" s="7"/>
    </row>
    <row r="194" customHeight="1" spans="1:6">
      <c r="A194" s="8" t="s">
        <v>252</v>
      </c>
      <c r="B194" s="8" t="s">
        <v>5305</v>
      </c>
      <c r="C194" s="8" t="s">
        <v>5429</v>
      </c>
      <c r="D194" s="8" t="s">
        <v>7765</v>
      </c>
      <c r="E194" s="8" t="s">
        <v>7766</v>
      </c>
      <c r="F194" s="7"/>
    </row>
    <row r="195" customHeight="1" spans="1:6">
      <c r="A195" s="8" t="s">
        <v>255</v>
      </c>
      <c r="B195" s="8" t="s">
        <v>5305</v>
      </c>
      <c r="C195" s="8" t="s">
        <v>5405</v>
      </c>
      <c r="D195" s="8" t="s">
        <v>7767</v>
      </c>
      <c r="E195" s="8" t="s">
        <v>7768</v>
      </c>
      <c r="F195" s="7"/>
    </row>
    <row r="196" customHeight="1" spans="1:6">
      <c r="A196" s="8" t="s">
        <v>258</v>
      </c>
      <c r="B196" s="8" t="s">
        <v>5305</v>
      </c>
      <c r="C196" s="8" t="s">
        <v>5533</v>
      </c>
      <c r="D196" s="8" t="s">
        <v>7769</v>
      </c>
      <c r="E196" s="8" t="s">
        <v>7770</v>
      </c>
      <c r="F196" s="7"/>
    </row>
    <row r="197" customHeight="1" spans="1:6">
      <c r="A197" s="8" t="s">
        <v>261</v>
      </c>
      <c r="B197" s="8" t="s">
        <v>5305</v>
      </c>
      <c r="C197" s="8" t="s">
        <v>5693</v>
      </c>
      <c r="D197" s="8" t="s">
        <v>7771</v>
      </c>
      <c r="E197" s="8" t="s">
        <v>7772</v>
      </c>
      <c r="F197" s="7"/>
    </row>
    <row r="198" customHeight="1" spans="1:6">
      <c r="A198" s="8" t="s">
        <v>264</v>
      </c>
      <c r="B198" s="8" t="s">
        <v>5305</v>
      </c>
      <c r="C198" s="8" t="s">
        <v>5394</v>
      </c>
      <c r="D198" s="8" t="s">
        <v>7773</v>
      </c>
      <c r="E198" s="8" t="s">
        <v>7774</v>
      </c>
      <c r="F198" s="7"/>
    </row>
    <row r="199" customHeight="1" spans="1:6">
      <c r="A199" s="8" t="s">
        <v>267</v>
      </c>
      <c r="B199" s="8" t="s">
        <v>5305</v>
      </c>
      <c r="C199" s="8" t="s">
        <v>5693</v>
      </c>
      <c r="D199" s="8" t="s">
        <v>7775</v>
      </c>
      <c r="E199" s="8" t="s">
        <v>7776</v>
      </c>
      <c r="F199" s="7"/>
    </row>
    <row r="200" customHeight="1" spans="1:6">
      <c r="A200" s="8" t="s">
        <v>270</v>
      </c>
      <c r="B200" s="8" t="s">
        <v>5305</v>
      </c>
      <c r="C200" s="8" t="s">
        <v>5383</v>
      </c>
      <c r="D200" s="8" t="s">
        <v>7777</v>
      </c>
      <c r="E200" s="8" t="s">
        <v>7778</v>
      </c>
      <c r="F200" s="7"/>
    </row>
    <row r="201" customHeight="1" spans="1:6">
      <c r="A201" s="8" t="s">
        <v>273</v>
      </c>
      <c r="B201" s="8" t="s">
        <v>4401</v>
      </c>
      <c r="C201" s="8" t="s">
        <v>5480</v>
      </c>
      <c r="D201" s="8" t="s">
        <v>7779</v>
      </c>
      <c r="E201" s="8" t="s">
        <v>7780</v>
      </c>
      <c r="F201" s="7"/>
    </row>
    <row r="202" customHeight="1" spans="1:6">
      <c r="A202" s="8" t="s">
        <v>276</v>
      </c>
      <c r="B202" s="8" t="s">
        <v>5305</v>
      </c>
      <c r="C202" s="8" t="s">
        <v>5408</v>
      </c>
      <c r="D202" s="8" t="s">
        <v>7781</v>
      </c>
      <c r="E202" s="8" t="s">
        <v>7782</v>
      </c>
      <c r="F202" s="7"/>
    </row>
    <row r="203" customHeight="1" spans="1:6">
      <c r="A203" s="8" t="s">
        <v>279</v>
      </c>
      <c r="B203" s="8" t="s">
        <v>5305</v>
      </c>
      <c r="C203" s="8" t="s">
        <v>5391</v>
      </c>
      <c r="D203" s="8" t="s">
        <v>7783</v>
      </c>
      <c r="E203" s="8" t="s">
        <v>7784</v>
      </c>
      <c r="F203" s="7"/>
    </row>
    <row r="204" customHeight="1" spans="1:6">
      <c r="A204" s="8" t="s">
        <v>282</v>
      </c>
      <c r="B204" s="8" t="s">
        <v>5305</v>
      </c>
      <c r="C204" s="8" t="s">
        <v>5380</v>
      </c>
      <c r="D204" s="8" t="s">
        <v>7785</v>
      </c>
      <c r="E204" s="8" t="s">
        <v>7786</v>
      </c>
      <c r="F204" s="7"/>
    </row>
    <row r="205" customHeight="1" spans="1:6">
      <c r="A205" s="8" t="s">
        <v>59</v>
      </c>
      <c r="B205" s="8" t="s">
        <v>5305</v>
      </c>
      <c r="C205" s="8" t="s">
        <v>5419</v>
      </c>
      <c r="D205" s="8" t="s">
        <v>7787</v>
      </c>
      <c r="E205" s="8" t="s">
        <v>7788</v>
      </c>
      <c r="F205" s="7"/>
    </row>
    <row r="206" customHeight="1" spans="1:6">
      <c r="A206" s="8" t="s">
        <v>287</v>
      </c>
      <c r="B206" s="8" t="s">
        <v>5305</v>
      </c>
      <c r="C206" s="8" t="s">
        <v>5391</v>
      </c>
      <c r="D206" s="8" t="s">
        <v>7789</v>
      </c>
      <c r="E206" s="8" t="s">
        <v>7790</v>
      </c>
      <c r="F206" s="7"/>
    </row>
    <row r="207" customHeight="1" spans="1:6">
      <c r="A207" s="8" t="s">
        <v>290</v>
      </c>
      <c r="B207" s="8" t="s">
        <v>5305</v>
      </c>
      <c r="C207" s="8" t="s">
        <v>5473</v>
      </c>
      <c r="D207" s="8" t="s">
        <v>7791</v>
      </c>
      <c r="E207" s="8" t="s">
        <v>7792</v>
      </c>
      <c r="F207" s="7"/>
    </row>
    <row r="208" customHeight="1" spans="1:6">
      <c r="A208" s="8" t="s">
        <v>11</v>
      </c>
      <c r="B208" s="8" t="s">
        <v>5305</v>
      </c>
      <c r="C208" s="8" t="s">
        <v>5394</v>
      </c>
      <c r="D208" s="8" t="s">
        <v>7793</v>
      </c>
      <c r="E208" s="8" t="s">
        <v>7794</v>
      </c>
      <c r="F208" s="7"/>
    </row>
    <row r="209" customHeight="1" spans="1:6">
      <c r="A209" s="8" t="s">
        <v>56</v>
      </c>
      <c r="B209" s="8" t="s">
        <v>5305</v>
      </c>
      <c r="C209" s="8" t="s">
        <v>5380</v>
      </c>
      <c r="D209" s="8" t="s">
        <v>7795</v>
      </c>
      <c r="E209" s="8" t="s">
        <v>7796</v>
      </c>
      <c r="F209" s="7"/>
    </row>
    <row r="210" customHeight="1" spans="1:6">
      <c r="A210" s="8" t="s">
        <v>28</v>
      </c>
      <c r="B210" s="8" t="s">
        <v>5305</v>
      </c>
      <c r="C210" s="8" t="s">
        <v>7797</v>
      </c>
      <c r="D210" s="8" t="s">
        <v>7798</v>
      </c>
      <c r="E210" s="8" t="s">
        <v>7799</v>
      </c>
      <c r="F210" s="7"/>
    </row>
    <row r="211" customHeight="1" spans="1:6">
      <c r="A211" s="8" t="s">
        <v>359</v>
      </c>
      <c r="B211" s="8" t="s">
        <v>5305</v>
      </c>
      <c r="C211" s="8" t="s">
        <v>5383</v>
      </c>
      <c r="D211" s="8" t="s">
        <v>7800</v>
      </c>
      <c r="E211" s="8" t="s">
        <v>7801</v>
      </c>
      <c r="F211" s="7"/>
    </row>
    <row r="212" customHeight="1" spans="1:6">
      <c r="A212" s="8" t="s">
        <v>61</v>
      </c>
      <c r="B212" s="8" t="s">
        <v>5305</v>
      </c>
      <c r="C212" s="8" t="s">
        <v>5380</v>
      </c>
      <c r="D212" s="8" t="s">
        <v>7802</v>
      </c>
      <c r="E212" s="8" t="s">
        <v>7803</v>
      </c>
      <c r="F212" s="7"/>
    </row>
    <row r="213" customHeight="1" spans="1:6">
      <c r="A213" s="8" t="s">
        <v>23</v>
      </c>
      <c r="B213" s="8" t="s">
        <v>5305</v>
      </c>
      <c r="C213" s="8" t="s">
        <v>7804</v>
      </c>
      <c r="D213" s="8" t="s">
        <v>7805</v>
      </c>
      <c r="E213" s="8" t="s">
        <v>7806</v>
      </c>
      <c r="F213" s="7"/>
    </row>
    <row r="214" customHeight="1" spans="1:6">
      <c r="A214" s="8" t="s">
        <v>367</v>
      </c>
      <c r="B214" s="8" t="s">
        <v>5305</v>
      </c>
      <c r="C214" s="8" t="s">
        <v>5419</v>
      </c>
      <c r="D214" s="8" t="s">
        <v>7807</v>
      </c>
      <c r="E214" s="8" t="s">
        <v>7808</v>
      </c>
      <c r="F214" s="7"/>
    </row>
    <row r="215" customHeight="1" spans="1:6">
      <c r="A215" s="8" t="s">
        <v>22</v>
      </c>
      <c r="B215" s="8" t="s">
        <v>5305</v>
      </c>
      <c r="C215" s="8" t="s">
        <v>5693</v>
      </c>
      <c r="D215" s="8" t="s">
        <v>7809</v>
      </c>
      <c r="E215" s="8" t="s">
        <v>7810</v>
      </c>
      <c r="F215" s="7"/>
    </row>
    <row r="216" customHeight="1" spans="1:6">
      <c r="A216" s="8" t="s">
        <v>37</v>
      </c>
      <c r="B216" s="8" t="s">
        <v>5305</v>
      </c>
      <c r="C216" s="8" t="s">
        <v>5394</v>
      </c>
      <c r="D216" s="8" t="s">
        <v>7811</v>
      </c>
      <c r="E216" s="8" t="s">
        <v>7812</v>
      </c>
      <c r="F216" s="7"/>
    </row>
    <row r="217" customHeight="1" spans="1:6">
      <c r="A217" s="8" t="s">
        <v>375</v>
      </c>
      <c r="B217" s="8" t="s">
        <v>5305</v>
      </c>
      <c r="C217" s="8" t="s">
        <v>5693</v>
      </c>
      <c r="D217" s="8" t="s">
        <v>7813</v>
      </c>
      <c r="E217" s="8" t="s">
        <v>7814</v>
      </c>
      <c r="F217" s="7"/>
    </row>
    <row r="218" customHeight="1" spans="1:6">
      <c r="A218" s="8" t="s">
        <v>14</v>
      </c>
      <c r="B218" s="8" t="s">
        <v>4401</v>
      </c>
      <c r="C218" s="8" t="s">
        <v>5480</v>
      </c>
      <c r="D218" s="8" t="s">
        <v>7815</v>
      </c>
      <c r="E218" s="8" t="s">
        <v>7816</v>
      </c>
      <c r="F218" s="7"/>
    </row>
    <row r="219" customHeight="1" spans="1:6">
      <c r="A219" s="8" t="s">
        <v>544</v>
      </c>
      <c r="B219" s="8" t="s">
        <v>5305</v>
      </c>
      <c r="C219" s="8" t="s">
        <v>5693</v>
      </c>
      <c r="D219" s="8" t="s">
        <v>7817</v>
      </c>
      <c r="E219" s="8" t="s">
        <v>7818</v>
      </c>
      <c r="F219" s="7"/>
    </row>
    <row r="220" customHeight="1" spans="1:6">
      <c r="A220" s="8" t="s">
        <v>57</v>
      </c>
      <c r="B220" s="8" t="s">
        <v>5305</v>
      </c>
      <c r="C220" s="8" t="s">
        <v>5493</v>
      </c>
      <c r="D220" s="8" t="s">
        <v>7819</v>
      </c>
      <c r="E220" s="8" t="s">
        <v>7820</v>
      </c>
      <c r="F220" s="7"/>
    </row>
    <row r="221" customHeight="1" spans="5:6">
      <c r="E221" s="6" t="s">
        <v>7821</v>
      </c>
      <c r="F221" s="6"/>
    </row>
    <row r="222" customHeight="1" spans="1:6">
      <c r="A222" s="7" t="s">
        <v>203</v>
      </c>
      <c r="B222" s="7" t="s">
        <v>204</v>
      </c>
      <c r="C222" s="7" t="s">
        <v>205</v>
      </c>
      <c r="D222" s="7" t="s">
        <v>206</v>
      </c>
      <c r="E222" s="7" t="s">
        <v>207</v>
      </c>
      <c r="F222" s="7" t="s">
        <v>208</v>
      </c>
    </row>
    <row r="223" customHeight="1" spans="1:6">
      <c r="A223" s="8" t="s">
        <v>209</v>
      </c>
      <c r="B223" s="8" t="s">
        <v>5305</v>
      </c>
      <c r="C223" s="8" t="s">
        <v>5429</v>
      </c>
      <c r="D223" s="8" t="s">
        <v>7822</v>
      </c>
      <c r="E223" s="8" t="s">
        <v>7823</v>
      </c>
      <c r="F223" s="7"/>
    </row>
    <row r="224" customHeight="1" spans="1:6">
      <c r="A224" s="8" t="s">
        <v>213</v>
      </c>
      <c r="B224" s="8" t="s">
        <v>5305</v>
      </c>
      <c r="C224" s="8" t="s">
        <v>5422</v>
      </c>
      <c r="D224" s="8" t="s">
        <v>7824</v>
      </c>
      <c r="E224" s="8" t="s">
        <v>7825</v>
      </c>
      <c r="F224" s="7"/>
    </row>
    <row r="225" customHeight="1" spans="1:6">
      <c r="A225" s="8" t="s">
        <v>217</v>
      </c>
      <c r="B225" s="8" t="s">
        <v>5305</v>
      </c>
      <c r="C225" s="8" t="s">
        <v>5473</v>
      </c>
      <c r="D225" s="8" t="s">
        <v>7826</v>
      </c>
      <c r="E225" s="8" t="s">
        <v>7827</v>
      </c>
      <c r="F225" s="7"/>
    </row>
    <row r="226" customHeight="1" spans="1:6">
      <c r="A226" s="8" t="s">
        <v>220</v>
      </c>
      <c r="B226" s="8" t="s">
        <v>5305</v>
      </c>
      <c r="C226" s="8" t="s">
        <v>5429</v>
      </c>
      <c r="D226" s="8" t="s">
        <v>7828</v>
      </c>
      <c r="E226" s="8" t="s">
        <v>7829</v>
      </c>
      <c r="F226" s="7"/>
    </row>
    <row r="227" customHeight="1" spans="1:6">
      <c r="A227" s="8" t="s">
        <v>223</v>
      </c>
      <c r="B227" s="8" t="s">
        <v>5305</v>
      </c>
      <c r="C227" s="8" t="s">
        <v>5402</v>
      </c>
      <c r="D227" s="8" t="s">
        <v>7830</v>
      </c>
      <c r="E227" s="8" t="s">
        <v>7831</v>
      </c>
      <c r="F227" s="7"/>
    </row>
    <row r="228" customHeight="1" spans="1:6">
      <c r="A228" s="8" t="s">
        <v>226</v>
      </c>
      <c r="B228" s="8" t="s">
        <v>5305</v>
      </c>
      <c r="C228" s="8" t="s">
        <v>5405</v>
      </c>
      <c r="D228" s="8" t="s">
        <v>7832</v>
      </c>
      <c r="E228" s="8" t="s">
        <v>7833</v>
      </c>
      <c r="F228" s="7"/>
    </row>
    <row r="229" customHeight="1" spans="1:6">
      <c r="A229" s="8" t="s">
        <v>230</v>
      </c>
      <c r="B229" s="8" t="s">
        <v>5305</v>
      </c>
      <c r="C229" s="8" t="s">
        <v>5380</v>
      </c>
      <c r="D229" s="8" t="s">
        <v>7834</v>
      </c>
      <c r="E229" s="8" t="s">
        <v>7835</v>
      </c>
      <c r="F229" s="7"/>
    </row>
    <row r="230" customHeight="1" spans="1:6">
      <c r="A230" s="8" t="s">
        <v>233</v>
      </c>
      <c r="B230" s="8" t="s">
        <v>5305</v>
      </c>
      <c r="C230" s="8" t="s">
        <v>5473</v>
      </c>
      <c r="D230" s="8" t="s">
        <v>7836</v>
      </c>
      <c r="E230" s="8" t="s">
        <v>7837</v>
      </c>
      <c r="F230" s="7"/>
    </row>
    <row r="231" customHeight="1" spans="1:6">
      <c r="A231" s="8" t="s">
        <v>236</v>
      </c>
      <c r="B231" s="8" t="s">
        <v>5305</v>
      </c>
      <c r="C231" s="8" t="s">
        <v>5394</v>
      </c>
      <c r="D231" s="8" t="s">
        <v>7838</v>
      </c>
      <c r="E231" s="8" t="s">
        <v>7839</v>
      </c>
      <c r="F231" s="7"/>
    </row>
    <row r="232" customHeight="1" spans="1:6">
      <c r="A232" s="8" t="s">
        <v>239</v>
      </c>
      <c r="B232" s="8" t="s">
        <v>5305</v>
      </c>
      <c r="C232" s="8" t="s">
        <v>5693</v>
      </c>
      <c r="D232" s="8" t="s">
        <v>7840</v>
      </c>
      <c r="E232" s="8" t="s">
        <v>7841</v>
      </c>
      <c r="F232" s="7"/>
    </row>
    <row r="233" customHeight="1" spans="1:6">
      <c r="A233" s="8" t="s">
        <v>243</v>
      </c>
      <c r="B233" s="8" t="s">
        <v>5305</v>
      </c>
      <c r="C233" s="8" t="s">
        <v>5435</v>
      </c>
      <c r="D233" s="8" t="s">
        <v>7842</v>
      </c>
      <c r="E233" s="8" t="s">
        <v>7843</v>
      </c>
      <c r="F233" s="7"/>
    </row>
    <row r="234" customHeight="1" spans="1:6">
      <c r="A234" s="8" t="s">
        <v>246</v>
      </c>
      <c r="B234" s="8" t="s">
        <v>5305</v>
      </c>
      <c r="C234" s="8" t="s">
        <v>5473</v>
      </c>
      <c r="D234" s="8" t="s">
        <v>7844</v>
      </c>
      <c r="E234" s="8" t="s">
        <v>7845</v>
      </c>
      <c r="F234" s="7"/>
    </row>
    <row r="235" customHeight="1" spans="1:6">
      <c r="A235" s="8" t="s">
        <v>249</v>
      </c>
      <c r="B235" s="8" t="s">
        <v>5305</v>
      </c>
      <c r="C235" s="8" t="s">
        <v>5693</v>
      </c>
      <c r="D235" s="8" t="s">
        <v>7846</v>
      </c>
      <c r="E235" s="8" t="s">
        <v>7847</v>
      </c>
      <c r="F235" s="7"/>
    </row>
    <row r="236" customHeight="1" spans="1:6">
      <c r="A236" s="8" t="s">
        <v>252</v>
      </c>
      <c r="B236" s="8" t="s">
        <v>4401</v>
      </c>
      <c r="C236" s="8" t="s">
        <v>5480</v>
      </c>
      <c r="D236" s="8" t="s">
        <v>7848</v>
      </c>
      <c r="E236" s="8" t="s">
        <v>7849</v>
      </c>
      <c r="F236" s="7"/>
    </row>
    <row r="237" customHeight="1" spans="1:6">
      <c r="A237" s="8" t="s">
        <v>255</v>
      </c>
      <c r="B237" s="8" t="s">
        <v>5305</v>
      </c>
      <c r="C237" s="8" t="s">
        <v>7850</v>
      </c>
      <c r="D237" s="8" t="s">
        <v>7851</v>
      </c>
      <c r="E237" s="8" t="s">
        <v>2192</v>
      </c>
      <c r="F237" s="7"/>
    </row>
    <row r="238" customHeight="1" spans="1:6">
      <c r="A238" s="8" t="s">
        <v>258</v>
      </c>
      <c r="B238" s="8" t="s">
        <v>5305</v>
      </c>
      <c r="C238" s="8" t="s">
        <v>5419</v>
      </c>
      <c r="D238" s="8" t="s">
        <v>7852</v>
      </c>
      <c r="E238" s="8" t="s">
        <v>7853</v>
      </c>
      <c r="F238" s="7"/>
    </row>
    <row r="239" customHeight="1" spans="1:6">
      <c r="A239" s="8" t="s">
        <v>261</v>
      </c>
      <c r="B239" s="8" t="s">
        <v>5305</v>
      </c>
      <c r="C239" s="8" t="s">
        <v>5402</v>
      </c>
      <c r="D239" s="8" t="s">
        <v>7854</v>
      </c>
      <c r="E239" s="8" t="s">
        <v>7364</v>
      </c>
      <c r="F239" s="7"/>
    </row>
    <row r="240" customHeight="1" spans="1:6">
      <c r="A240" s="8" t="s">
        <v>264</v>
      </c>
      <c r="B240" s="8" t="s">
        <v>5305</v>
      </c>
      <c r="C240" s="8" t="s">
        <v>5493</v>
      </c>
      <c r="D240" s="8" t="s">
        <v>7855</v>
      </c>
      <c r="E240" s="8" t="s">
        <v>7856</v>
      </c>
      <c r="F240" s="7"/>
    </row>
    <row r="241" customHeight="1" spans="1:6">
      <c r="A241" s="8" t="s">
        <v>267</v>
      </c>
      <c r="B241" s="8" t="s">
        <v>5305</v>
      </c>
      <c r="C241" s="8" t="s">
        <v>5419</v>
      </c>
      <c r="D241" s="8" t="s">
        <v>7857</v>
      </c>
      <c r="E241" s="8" t="s">
        <v>7858</v>
      </c>
      <c r="F241" s="7"/>
    </row>
    <row r="242" customHeight="1" spans="1:6">
      <c r="A242" s="8" t="s">
        <v>270</v>
      </c>
      <c r="B242" s="8" t="s">
        <v>5305</v>
      </c>
      <c r="C242" s="8" t="s">
        <v>5435</v>
      </c>
      <c r="D242" s="8" t="s">
        <v>7859</v>
      </c>
      <c r="E242" s="8" t="s">
        <v>7860</v>
      </c>
      <c r="F242" s="7"/>
    </row>
    <row r="243" customHeight="1" spans="1:6">
      <c r="A243" s="8" t="s">
        <v>273</v>
      </c>
      <c r="B243" s="8" t="s">
        <v>5305</v>
      </c>
      <c r="C243" s="8" t="s">
        <v>5408</v>
      </c>
      <c r="D243" s="8" t="s">
        <v>7861</v>
      </c>
      <c r="E243" s="8" t="s">
        <v>7862</v>
      </c>
      <c r="F243" s="7"/>
    </row>
    <row r="244" customHeight="1" spans="1:6">
      <c r="A244" s="8" t="s">
        <v>276</v>
      </c>
      <c r="B244" s="8" t="s">
        <v>5305</v>
      </c>
      <c r="C244" s="8" t="s">
        <v>5429</v>
      </c>
      <c r="D244" s="8" t="s">
        <v>7863</v>
      </c>
      <c r="E244" s="8" t="s">
        <v>7864</v>
      </c>
      <c r="F244" s="7"/>
    </row>
    <row r="245" customHeight="1" spans="1:6">
      <c r="A245" s="8" t="s">
        <v>279</v>
      </c>
      <c r="B245" s="8" t="s">
        <v>5305</v>
      </c>
      <c r="C245" s="8" t="s">
        <v>5394</v>
      </c>
      <c r="D245" s="8" t="s">
        <v>7865</v>
      </c>
      <c r="E245" s="8" t="s">
        <v>7866</v>
      </c>
      <c r="F245" s="7"/>
    </row>
    <row r="246" customHeight="1" spans="1:6">
      <c r="A246" s="8" t="s">
        <v>282</v>
      </c>
      <c r="B246" s="8" t="s">
        <v>5305</v>
      </c>
      <c r="C246" s="8" t="s">
        <v>5391</v>
      </c>
      <c r="D246" s="8" t="s">
        <v>7867</v>
      </c>
      <c r="E246" s="8" t="s">
        <v>7868</v>
      </c>
      <c r="F246" s="7"/>
    </row>
    <row r="247" customHeight="1" spans="1:6">
      <c r="A247" s="8" t="s">
        <v>59</v>
      </c>
      <c r="B247" s="8" t="s">
        <v>5305</v>
      </c>
      <c r="C247" s="8" t="s">
        <v>5386</v>
      </c>
      <c r="D247" s="8" t="s">
        <v>7869</v>
      </c>
      <c r="E247" s="8" t="s">
        <v>7870</v>
      </c>
      <c r="F247" s="7"/>
    </row>
    <row r="248" customHeight="1" spans="1:6">
      <c r="A248" s="8" t="s">
        <v>287</v>
      </c>
      <c r="B248" s="8" t="s">
        <v>5305</v>
      </c>
      <c r="C248" s="8" t="s">
        <v>5380</v>
      </c>
      <c r="D248" s="8" t="s">
        <v>7871</v>
      </c>
      <c r="E248" s="8" t="s">
        <v>7872</v>
      </c>
      <c r="F248" s="7"/>
    </row>
    <row r="249" customHeight="1" spans="1:6">
      <c r="A249" s="8" t="s">
        <v>290</v>
      </c>
      <c r="B249" s="8" t="s">
        <v>5305</v>
      </c>
      <c r="C249" s="8" t="s">
        <v>5429</v>
      </c>
      <c r="D249" s="8" t="s">
        <v>7873</v>
      </c>
      <c r="E249" s="8" t="s">
        <v>7874</v>
      </c>
      <c r="F249" s="7"/>
    </row>
    <row r="250" customHeight="1" spans="1:6">
      <c r="A250" s="8" t="s">
        <v>11</v>
      </c>
      <c r="B250" s="8" t="s">
        <v>5305</v>
      </c>
      <c r="C250" s="8" t="s">
        <v>5394</v>
      </c>
      <c r="D250" s="8" t="s">
        <v>7875</v>
      </c>
      <c r="E250" s="8" t="s">
        <v>7876</v>
      </c>
      <c r="F250" s="7"/>
    </row>
    <row r="251" customHeight="1" spans="1:6">
      <c r="A251" s="8" t="s">
        <v>56</v>
      </c>
      <c r="B251" s="8" t="s">
        <v>5305</v>
      </c>
      <c r="C251" s="8" t="s">
        <v>5386</v>
      </c>
      <c r="D251" s="8" t="s">
        <v>7877</v>
      </c>
      <c r="E251" s="8" t="s">
        <v>7878</v>
      </c>
      <c r="F251" s="7"/>
    </row>
    <row r="252" customHeight="1" spans="1:6">
      <c r="A252" s="8" t="s">
        <v>28</v>
      </c>
      <c r="B252" s="8" t="s">
        <v>5305</v>
      </c>
      <c r="C252" s="8" t="s">
        <v>5693</v>
      </c>
      <c r="D252" s="8" t="s">
        <v>7879</v>
      </c>
      <c r="E252" s="8" t="s">
        <v>7880</v>
      </c>
      <c r="F252" s="7"/>
    </row>
    <row r="253" customHeight="1" spans="1:7">
      <c r="A253" s="8" t="s">
        <v>359</v>
      </c>
      <c r="B253" s="8" t="s">
        <v>4401</v>
      </c>
      <c r="C253" s="8" t="s">
        <v>7881</v>
      </c>
      <c r="D253" s="8" t="s">
        <v>7882</v>
      </c>
      <c r="E253" s="8" t="s">
        <v>7883</v>
      </c>
      <c r="F253" s="16"/>
      <c r="G253" s="2" t="s">
        <v>1691</v>
      </c>
    </row>
    <row r="254" customHeight="1" spans="1:7">
      <c r="A254" s="8" t="s">
        <v>61</v>
      </c>
      <c r="B254" s="8" t="s">
        <v>5305</v>
      </c>
      <c r="C254" s="8" t="s">
        <v>7884</v>
      </c>
      <c r="D254" s="8" t="s">
        <v>7885</v>
      </c>
      <c r="E254" s="8" t="s">
        <v>7886</v>
      </c>
      <c r="F254" s="16"/>
      <c r="G254" s="2" t="s">
        <v>1691</v>
      </c>
    </row>
    <row r="255" customHeight="1" spans="1:7">
      <c r="A255" s="8" t="s">
        <v>23</v>
      </c>
      <c r="B255" s="8" t="s">
        <v>5305</v>
      </c>
      <c r="C255" s="8" t="s">
        <v>7887</v>
      </c>
      <c r="D255" s="8" t="s">
        <v>7888</v>
      </c>
      <c r="E255" s="8" t="s">
        <v>7889</v>
      </c>
      <c r="F255" s="16"/>
      <c r="G255" s="2" t="s">
        <v>1691</v>
      </c>
    </row>
    <row r="256" customHeight="1" spans="1:7">
      <c r="A256" s="8" t="s">
        <v>367</v>
      </c>
      <c r="B256" s="8" t="s">
        <v>6421</v>
      </c>
      <c r="C256" s="8" t="s">
        <v>7890</v>
      </c>
      <c r="D256" s="8">
        <v>12019141001</v>
      </c>
      <c r="E256" s="8" t="s">
        <v>7891</v>
      </c>
      <c r="F256" s="16"/>
      <c r="G256" s="2" t="s">
        <v>1691</v>
      </c>
    </row>
    <row r="257" customHeight="1" spans="1:7">
      <c r="A257" s="8" t="s">
        <v>22</v>
      </c>
      <c r="B257" s="8" t="s">
        <v>6421</v>
      </c>
      <c r="C257" s="8" t="s">
        <v>7890</v>
      </c>
      <c r="D257" s="8">
        <v>12019141014</v>
      </c>
      <c r="E257" s="8" t="s">
        <v>7892</v>
      </c>
      <c r="F257" s="16"/>
      <c r="G257" s="2" t="s">
        <v>1691</v>
      </c>
    </row>
  </sheetData>
  <mergeCells count="9">
    <mergeCell ref="A1:F1"/>
    <mergeCell ref="A2:F2"/>
    <mergeCell ref="A3:D3"/>
    <mergeCell ref="E4:F4"/>
    <mergeCell ref="E44:F44"/>
    <mergeCell ref="E75:F75"/>
    <mergeCell ref="E137:F137"/>
    <mergeCell ref="E179:F179"/>
    <mergeCell ref="E221:F221"/>
  </mergeCells>
  <pageMargins left="0.393055555555556" right="0.393055555555556" top="0.393055555555556" bottom="0.196527777777778" header="0.314583333333333" footer="0.314583333333333"/>
  <pageSetup paperSize="9" orientation="portrait" horizontalDpi="600"/>
  <headerFooter/>
  <rowBreaks count="5" manualBreakCount="5">
    <brk id="43" max="16383" man="1"/>
    <brk id="74" max="16383" man="1"/>
    <brk id="136" max="16383" man="1"/>
    <brk id="178" max="16383" man="1"/>
    <brk id="22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K8" sqref="K8"/>
    </sheetView>
  </sheetViews>
  <sheetFormatPr defaultColWidth="10" defaultRowHeight="20" customHeight="1" outlineLevelCol="5"/>
  <cols>
    <col min="1" max="1" width="7.5" style="2" customWidth="1"/>
    <col min="2" max="2" width="20.125" style="2" customWidth="1"/>
    <col min="3" max="5" width="12.75" style="2" customWidth="1"/>
    <col min="6" max="6" width="18.875" style="2" customWidth="1"/>
    <col min="7" max="16384" width="10" style="2"/>
  </cols>
  <sheetData>
    <row r="1" customHeight="1" spans="1:6">
      <c r="A1" s="3" t="s">
        <v>199</v>
      </c>
      <c r="B1" s="3"/>
      <c r="C1" s="3"/>
      <c r="D1" s="3"/>
      <c r="E1" s="3"/>
      <c r="F1" s="3"/>
    </row>
    <row r="2" customHeight="1" spans="1:6">
      <c r="A2" s="4" t="s">
        <v>7893</v>
      </c>
      <c r="B2" s="4"/>
      <c r="C2" s="4"/>
      <c r="D2" s="4"/>
      <c r="E2" s="4"/>
      <c r="F2" s="4"/>
    </row>
    <row r="3" customHeight="1" spans="1:6">
      <c r="A3" s="4" t="s">
        <v>201</v>
      </c>
      <c r="B3" s="4"/>
      <c r="C3" s="4"/>
      <c r="D3" s="4"/>
      <c r="E3" s="5"/>
      <c r="F3" s="5"/>
    </row>
    <row r="4" customHeight="1" spans="5:6">
      <c r="E4" s="6" t="s">
        <v>7894</v>
      </c>
      <c r="F4" s="6"/>
    </row>
    <row r="5" customHeight="1" spans="1:6">
      <c r="A5" s="7" t="s">
        <v>203</v>
      </c>
      <c r="B5" s="7" t="s">
        <v>204</v>
      </c>
      <c r="C5" s="7" t="s">
        <v>205</v>
      </c>
      <c r="D5" s="7" t="s">
        <v>206</v>
      </c>
      <c r="E5" s="7" t="s">
        <v>207</v>
      </c>
      <c r="F5" s="7" t="s">
        <v>208</v>
      </c>
    </row>
    <row r="6" customHeight="1" spans="1:6">
      <c r="A6" s="8" t="s">
        <v>209</v>
      </c>
      <c r="B6" s="8" t="s">
        <v>850</v>
      </c>
      <c r="C6" s="8" t="s">
        <v>7895</v>
      </c>
      <c r="D6" s="8" t="s">
        <v>7896</v>
      </c>
      <c r="E6" s="8" t="s">
        <v>7897</v>
      </c>
      <c r="F6" s="7"/>
    </row>
    <row r="7" customHeight="1" spans="1:6">
      <c r="A7" s="8" t="s">
        <v>213</v>
      </c>
      <c r="B7" s="8" t="s">
        <v>850</v>
      </c>
      <c r="C7" s="8" t="s">
        <v>7895</v>
      </c>
      <c r="D7" s="8" t="s">
        <v>7898</v>
      </c>
      <c r="E7" s="8" t="s">
        <v>7899</v>
      </c>
      <c r="F7" s="7"/>
    </row>
    <row r="8" customHeight="1" spans="1:6">
      <c r="A8" s="8" t="s">
        <v>217</v>
      </c>
      <c r="B8" s="8" t="s">
        <v>850</v>
      </c>
      <c r="C8" s="8" t="s">
        <v>7895</v>
      </c>
      <c r="D8" s="8" t="s">
        <v>7900</v>
      </c>
      <c r="E8" s="8" t="s">
        <v>7901</v>
      </c>
      <c r="F8" s="7"/>
    </row>
    <row r="9" customHeight="1" spans="1:6">
      <c r="A9" s="8" t="s">
        <v>220</v>
      </c>
      <c r="B9" s="8" t="s">
        <v>850</v>
      </c>
      <c r="C9" s="8" t="s">
        <v>7895</v>
      </c>
      <c r="D9" s="8" t="s">
        <v>7902</v>
      </c>
      <c r="E9" s="8" t="s">
        <v>7903</v>
      </c>
      <c r="F9" s="7"/>
    </row>
    <row r="10" customHeight="1" spans="1:6">
      <c r="A10" s="8" t="s">
        <v>223</v>
      </c>
      <c r="B10" s="8" t="s">
        <v>850</v>
      </c>
      <c r="C10" s="8" t="s">
        <v>7895</v>
      </c>
      <c r="D10" s="8" t="s">
        <v>7904</v>
      </c>
      <c r="E10" s="8" t="s">
        <v>2906</v>
      </c>
      <c r="F10" s="7"/>
    </row>
    <row r="11" customHeight="1" spans="1:6">
      <c r="A11" s="8" t="s">
        <v>226</v>
      </c>
      <c r="B11" s="8" t="s">
        <v>850</v>
      </c>
      <c r="C11" s="8" t="s">
        <v>7895</v>
      </c>
      <c r="D11" s="8" t="s">
        <v>7905</v>
      </c>
      <c r="E11" s="8" t="s">
        <v>7906</v>
      </c>
      <c r="F11" s="7"/>
    </row>
    <row r="12" customHeight="1" spans="1:6">
      <c r="A12" s="8" t="s">
        <v>230</v>
      </c>
      <c r="B12" s="8" t="s">
        <v>850</v>
      </c>
      <c r="C12" s="8" t="s">
        <v>7895</v>
      </c>
      <c r="D12" s="8" t="s">
        <v>7907</v>
      </c>
      <c r="E12" s="8" t="s">
        <v>7908</v>
      </c>
      <c r="F12" s="7"/>
    </row>
    <row r="13" customHeight="1" spans="1:6">
      <c r="A13" s="8" t="s">
        <v>233</v>
      </c>
      <c r="B13" s="8" t="s">
        <v>850</v>
      </c>
      <c r="C13" s="8" t="s">
        <v>7895</v>
      </c>
      <c r="D13" s="8" t="s">
        <v>7909</v>
      </c>
      <c r="E13" s="8" t="s">
        <v>7910</v>
      </c>
      <c r="F13" s="7"/>
    </row>
    <row r="14" customHeight="1" spans="1:6">
      <c r="A14" s="8" t="s">
        <v>236</v>
      </c>
      <c r="B14" s="8" t="s">
        <v>850</v>
      </c>
      <c r="C14" s="8" t="s">
        <v>7895</v>
      </c>
      <c r="D14" s="8" t="s">
        <v>7911</v>
      </c>
      <c r="E14" s="8" t="s">
        <v>7912</v>
      </c>
      <c r="F14" s="7"/>
    </row>
    <row r="15" customHeight="1" spans="1:6">
      <c r="A15" s="8" t="s">
        <v>239</v>
      </c>
      <c r="B15" s="8" t="s">
        <v>850</v>
      </c>
      <c r="C15" s="8" t="s">
        <v>7895</v>
      </c>
      <c r="D15" s="8" t="s">
        <v>7913</v>
      </c>
      <c r="E15" s="8" t="s">
        <v>7914</v>
      </c>
      <c r="F15" s="7"/>
    </row>
    <row r="16" customHeight="1" spans="1:6">
      <c r="A16" s="8" t="s">
        <v>243</v>
      </c>
      <c r="B16" s="8" t="s">
        <v>850</v>
      </c>
      <c r="C16" s="8" t="s">
        <v>7895</v>
      </c>
      <c r="D16" s="8" t="s">
        <v>7915</v>
      </c>
      <c r="E16" s="8" t="s">
        <v>7916</v>
      </c>
      <c r="F16" s="7"/>
    </row>
    <row r="17" customHeight="1" spans="1:6">
      <c r="A17" s="8" t="s">
        <v>246</v>
      </c>
      <c r="B17" s="8" t="s">
        <v>850</v>
      </c>
      <c r="C17" s="8" t="s">
        <v>7895</v>
      </c>
      <c r="D17" s="8" t="s">
        <v>7917</v>
      </c>
      <c r="E17" s="8" t="s">
        <v>7918</v>
      </c>
      <c r="F17" s="7"/>
    </row>
    <row r="18" customHeight="1" spans="1:6">
      <c r="A18" s="8" t="s">
        <v>249</v>
      </c>
      <c r="B18" s="8" t="s">
        <v>850</v>
      </c>
      <c r="C18" s="8" t="s">
        <v>7895</v>
      </c>
      <c r="D18" s="8" t="s">
        <v>7919</v>
      </c>
      <c r="E18" s="8" t="s">
        <v>7920</v>
      </c>
      <c r="F18" s="7"/>
    </row>
    <row r="19" customHeight="1" spans="1:6">
      <c r="A19" s="8" t="s">
        <v>252</v>
      </c>
      <c r="B19" s="8" t="s">
        <v>850</v>
      </c>
      <c r="C19" s="8" t="s">
        <v>7895</v>
      </c>
      <c r="D19" s="8" t="s">
        <v>7921</v>
      </c>
      <c r="E19" s="8" t="s">
        <v>7922</v>
      </c>
      <c r="F19" s="7"/>
    </row>
    <row r="20" customHeight="1" spans="1:6">
      <c r="A20" s="8" t="s">
        <v>255</v>
      </c>
      <c r="B20" s="8" t="s">
        <v>850</v>
      </c>
      <c r="C20" s="8" t="s">
        <v>7895</v>
      </c>
      <c r="D20" s="8" t="s">
        <v>7923</v>
      </c>
      <c r="E20" s="8" t="s">
        <v>7924</v>
      </c>
      <c r="F20" s="7"/>
    </row>
    <row r="21" customHeight="1" spans="1:6">
      <c r="A21" s="8" t="s">
        <v>258</v>
      </c>
      <c r="B21" s="8" t="s">
        <v>850</v>
      </c>
      <c r="C21" s="8" t="s">
        <v>7895</v>
      </c>
      <c r="D21" s="8" t="s">
        <v>7925</v>
      </c>
      <c r="E21" s="8" t="s">
        <v>7926</v>
      </c>
      <c r="F21" s="7"/>
    </row>
    <row r="22" customHeight="1" spans="1:6">
      <c r="A22" s="8" t="s">
        <v>261</v>
      </c>
      <c r="B22" s="8" t="s">
        <v>850</v>
      </c>
      <c r="C22" s="8" t="s">
        <v>7895</v>
      </c>
      <c r="D22" s="8" t="s">
        <v>7927</v>
      </c>
      <c r="E22" s="8" t="s">
        <v>7928</v>
      </c>
      <c r="F22" s="7"/>
    </row>
    <row r="23" customHeight="1" spans="1:6">
      <c r="A23" s="8" t="s">
        <v>264</v>
      </c>
      <c r="B23" s="8" t="s">
        <v>850</v>
      </c>
      <c r="C23" s="8" t="s">
        <v>7895</v>
      </c>
      <c r="D23" s="8" t="s">
        <v>7929</v>
      </c>
      <c r="E23" s="8" t="s">
        <v>7930</v>
      </c>
      <c r="F23" s="7"/>
    </row>
    <row r="24" customHeight="1" spans="1:6">
      <c r="A24" s="8" t="s">
        <v>267</v>
      </c>
      <c r="B24" s="8" t="s">
        <v>850</v>
      </c>
      <c r="C24" s="8" t="s">
        <v>7895</v>
      </c>
      <c r="D24" s="8" t="s">
        <v>7931</v>
      </c>
      <c r="E24" s="8" t="s">
        <v>7932</v>
      </c>
      <c r="F24" s="7"/>
    </row>
    <row r="25" customHeight="1" spans="1:6">
      <c r="A25" s="8" t="s">
        <v>270</v>
      </c>
      <c r="B25" s="8" t="s">
        <v>850</v>
      </c>
      <c r="C25" s="8" t="s">
        <v>7895</v>
      </c>
      <c r="D25" s="8" t="s">
        <v>7933</v>
      </c>
      <c r="E25" s="8" t="s">
        <v>7934</v>
      </c>
      <c r="F25" s="7"/>
    </row>
    <row r="26" customHeight="1" spans="1:6">
      <c r="A26" s="8" t="s">
        <v>273</v>
      </c>
      <c r="B26" s="8" t="s">
        <v>850</v>
      </c>
      <c r="C26" s="8" t="s">
        <v>7895</v>
      </c>
      <c r="D26" s="8" t="s">
        <v>7935</v>
      </c>
      <c r="E26" s="8" t="s">
        <v>7936</v>
      </c>
      <c r="F26" s="7"/>
    </row>
    <row r="27" customHeight="1" spans="1:6">
      <c r="A27" s="8" t="s">
        <v>276</v>
      </c>
      <c r="B27" s="8" t="s">
        <v>850</v>
      </c>
      <c r="C27" s="8" t="s">
        <v>7895</v>
      </c>
      <c r="D27" s="8" t="s">
        <v>7937</v>
      </c>
      <c r="E27" s="8" t="s">
        <v>7938</v>
      </c>
      <c r="F27" s="7"/>
    </row>
    <row r="28" customHeight="1" spans="1:6">
      <c r="A28" s="8" t="s">
        <v>279</v>
      </c>
      <c r="B28" s="8" t="s">
        <v>850</v>
      </c>
      <c r="C28" s="8" t="s">
        <v>7895</v>
      </c>
      <c r="D28" s="8" t="s">
        <v>7939</v>
      </c>
      <c r="E28" s="8" t="s">
        <v>7940</v>
      </c>
      <c r="F28" s="7"/>
    </row>
    <row r="29" customHeight="1" spans="1:6">
      <c r="A29" s="8" t="s">
        <v>282</v>
      </c>
      <c r="B29" s="8" t="s">
        <v>850</v>
      </c>
      <c r="C29" s="8" t="s">
        <v>7895</v>
      </c>
      <c r="D29" s="8" t="s">
        <v>7941</v>
      </c>
      <c r="E29" s="8" t="s">
        <v>7942</v>
      </c>
      <c r="F29" s="7"/>
    </row>
    <row r="30" customHeight="1" spans="1:6">
      <c r="A30" s="8" t="s">
        <v>59</v>
      </c>
      <c r="B30" s="8" t="s">
        <v>850</v>
      </c>
      <c r="C30" s="8" t="s">
        <v>7895</v>
      </c>
      <c r="D30" s="8" t="s">
        <v>7943</v>
      </c>
      <c r="E30" s="8" t="s">
        <v>7944</v>
      </c>
      <c r="F30" s="7"/>
    </row>
  </sheetData>
  <mergeCells count="4">
    <mergeCell ref="A1:F1"/>
    <mergeCell ref="A2:F2"/>
    <mergeCell ref="A3:D3"/>
    <mergeCell ref="E4:F4"/>
  </mergeCells>
  <pageMargins left="0.393055555555556" right="0.393055555555556" top="0.393055555555556" bottom="0.393055555555556" header="0.314583333333333" footer="0.314583333333333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3"/>
  <sheetViews>
    <sheetView workbookViewId="0">
      <selection activeCell="H13" sqref="H13"/>
    </sheetView>
  </sheetViews>
  <sheetFormatPr defaultColWidth="10" defaultRowHeight="20" customHeight="1" outlineLevelCol="6"/>
  <cols>
    <col min="1" max="1" width="6.375" style="2" customWidth="1"/>
    <col min="2" max="2" width="20.125" style="2" customWidth="1"/>
    <col min="3" max="3" width="11.875" style="2" customWidth="1"/>
    <col min="4" max="4" width="12.75" style="2" customWidth="1"/>
    <col min="5" max="5" width="11.375" style="2" customWidth="1"/>
    <col min="6" max="6" width="16.625" style="2" customWidth="1"/>
    <col min="7" max="7" width="14.25" style="2" customWidth="1"/>
    <col min="8" max="16384" width="10" style="2"/>
  </cols>
  <sheetData>
    <row r="1" s="1" customFormat="1" customHeight="1" spans="1:6">
      <c r="A1" s="3" t="s">
        <v>199</v>
      </c>
      <c r="B1" s="3"/>
      <c r="C1" s="3"/>
      <c r="D1" s="3"/>
      <c r="E1" s="3"/>
      <c r="F1" s="3"/>
    </row>
    <row r="2" s="1" customFormat="1" customHeight="1" spans="1:6">
      <c r="A2" s="4" t="s">
        <v>7945</v>
      </c>
      <c r="B2" s="4"/>
      <c r="C2" s="4"/>
      <c r="D2" s="4"/>
      <c r="E2" s="4"/>
      <c r="F2" s="4"/>
    </row>
    <row r="3" s="1" customFormat="1" customHeight="1" spans="1:6">
      <c r="A3" s="4" t="s">
        <v>201</v>
      </c>
      <c r="B3" s="4"/>
      <c r="C3" s="4"/>
      <c r="D3" s="4"/>
      <c r="E3" s="5"/>
      <c r="F3" s="5"/>
    </row>
    <row r="4" customHeight="1" spans="5:6">
      <c r="E4" s="6" t="s">
        <v>7946</v>
      </c>
      <c r="F4" s="6"/>
    </row>
    <row r="5" customHeight="1" spans="1:6">
      <c r="A5" s="7" t="s">
        <v>203</v>
      </c>
      <c r="B5" s="7" t="s">
        <v>204</v>
      </c>
      <c r="C5" s="7" t="s">
        <v>205</v>
      </c>
      <c r="D5" s="7" t="s">
        <v>206</v>
      </c>
      <c r="E5" s="7" t="s">
        <v>207</v>
      </c>
      <c r="F5" s="7" t="s">
        <v>208</v>
      </c>
    </row>
    <row r="6" customHeight="1" spans="1:6">
      <c r="A6" s="8" t="s">
        <v>209</v>
      </c>
      <c r="B6" s="8" t="s">
        <v>51</v>
      </c>
      <c r="C6" s="8" t="s">
        <v>618</v>
      </c>
      <c r="D6" s="8" t="s">
        <v>7947</v>
      </c>
      <c r="E6" s="8" t="s">
        <v>7948</v>
      </c>
      <c r="F6" s="7"/>
    </row>
    <row r="7" customHeight="1" spans="1:6">
      <c r="A7" s="8" t="s">
        <v>213</v>
      </c>
      <c r="B7" s="8" t="s">
        <v>49</v>
      </c>
      <c r="C7" s="8" t="s">
        <v>713</v>
      </c>
      <c r="D7" s="8" t="s">
        <v>7949</v>
      </c>
      <c r="E7" s="8" t="s">
        <v>7950</v>
      </c>
      <c r="F7" s="7"/>
    </row>
    <row r="8" customHeight="1" spans="1:6">
      <c r="A8" s="8" t="s">
        <v>217</v>
      </c>
      <c r="B8" s="8" t="s">
        <v>47</v>
      </c>
      <c r="C8" s="8" t="s">
        <v>1367</v>
      </c>
      <c r="D8" s="8" t="s">
        <v>7951</v>
      </c>
      <c r="E8" s="8" t="s">
        <v>7952</v>
      </c>
      <c r="F8" s="7"/>
    </row>
    <row r="9" customHeight="1" spans="1:6">
      <c r="A9" s="8" t="s">
        <v>220</v>
      </c>
      <c r="B9" s="8" t="s">
        <v>49</v>
      </c>
      <c r="C9" s="8" t="s">
        <v>1139</v>
      </c>
      <c r="D9" s="8" t="s">
        <v>7953</v>
      </c>
      <c r="E9" s="8" t="s">
        <v>7954</v>
      </c>
      <c r="F9" s="7"/>
    </row>
    <row r="10" customHeight="1" spans="1:6">
      <c r="A10" s="8" t="s">
        <v>223</v>
      </c>
      <c r="B10" s="8" t="s">
        <v>49</v>
      </c>
      <c r="C10" s="8" t="s">
        <v>713</v>
      </c>
      <c r="D10" s="8" t="s">
        <v>7955</v>
      </c>
      <c r="E10" s="8" t="s">
        <v>7956</v>
      </c>
      <c r="F10" s="7"/>
    </row>
    <row r="11" customHeight="1" spans="1:6">
      <c r="A11" s="8" t="s">
        <v>226</v>
      </c>
      <c r="B11" s="8" t="s">
        <v>153</v>
      </c>
      <c r="C11" s="8" t="s">
        <v>364</v>
      </c>
      <c r="D11" s="8" t="s">
        <v>7957</v>
      </c>
      <c r="E11" s="8" t="s">
        <v>7958</v>
      </c>
      <c r="F11" s="7"/>
    </row>
    <row r="12" customHeight="1" spans="1:6">
      <c r="A12" s="8" t="s">
        <v>230</v>
      </c>
      <c r="B12" s="8" t="s">
        <v>49</v>
      </c>
      <c r="C12" s="8" t="s">
        <v>669</v>
      </c>
      <c r="D12" s="8" t="s">
        <v>7959</v>
      </c>
      <c r="E12" s="8" t="s">
        <v>7960</v>
      </c>
      <c r="F12" s="7"/>
    </row>
    <row r="13" customHeight="1" spans="1:6">
      <c r="A13" s="8" t="s">
        <v>233</v>
      </c>
      <c r="B13" s="8" t="s">
        <v>49</v>
      </c>
      <c r="C13" s="8" t="s">
        <v>1132</v>
      </c>
      <c r="D13" s="8" t="s">
        <v>7961</v>
      </c>
      <c r="E13" s="8" t="s">
        <v>7962</v>
      </c>
      <c r="F13" s="7"/>
    </row>
    <row r="14" customHeight="1" spans="1:6">
      <c r="A14" s="8" t="s">
        <v>236</v>
      </c>
      <c r="B14" s="8" t="s">
        <v>47</v>
      </c>
      <c r="C14" s="8" t="s">
        <v>1635</v>
      </c>
      <c r="D14" s="8" t="s">
        <v>7963</v>
      </c>
      <c r="E14" s="8" t="s">
        <v>7964</v>
      </c>
      <c r="F14" s="7"/>
    </row>
    <row r="15" customHeight="1" spans="1:6">
      <c r="A15" s="8" t="s">
        <v>239</v>
      </c>
      <c r="B15" s="8" t="s">
        <v>51</v>
      </c>
      <c r="C15" s="8" t="s">
        <v>240</v>
      </c>
      <c r="D15" s="8" t="s">
        <v>7965</v>
      </c>
      <c r="E15" s="8" t="s">
        <v>2464</v>
      </c>
      <c r="F15" s="7"/>
    </row>
    <row r="16" customHeight="1" spans="1:6">
      <c r="A16" s="8" t="s">
        <v>243</v>
      </c>
      <c r="B16" s="8" t="s">
        <v>49</v>
      </c>
      <c r="C16" s="8" t="s">
        <v>1248</v>
      </c>
      <c r="D16" s="8" t="s">
        <v>7966</v>
      </c>
      <c r="E16" s="8" t="s">
        <v>7967</v>
      </c>
      <c r="F16" s="7"/>
    </row>
    <row r="17" customHeight="1" spans="1:6">
      <c r="A17" s="8" t="s">
        <v>246</v>
      </c>
      <c r="B17" s="8" t="s">
        <v>47</v>
      </c>
      <c r="C17" s="8" t="s">
        <v>1552</v>
      </c>
      <c r="D17" s="8" t="s">
        <v>7968</v>
      </c>
      <c r="E17" s="8" t="s">
        <v>7969</v>
      </c>
      <c r="F17" s="7"/>
    </row>
    <row r="18" customHeight="1" spans="1:6">
      <c r="A18" s="8" t="s">
        <v>249</v>
      </c>
      <c r="B18" s="8" t="s">
        <v>49</v>
      </c>
      <c r="C18" s="8" t="s">
        <v>653</v>
      </c>
      <c r="D18" s="8" t="s">
        <v>7970</v>
      </c>
      <c r="E18" s="8" t="s">
        <v>7971</v>
      </c>
      <c r="F18" s="7"/>
    </row>
    <row r="19" customHeight="1" spans="1:6">
      <c r="A19" s="8" t="s">
        <v>252</v>
      </c>
      <c r="B19" s="8" t="s">
        <v>178</v>
      </c>
      <c r="C19" s="8" t="s">
        <v>1129</v>
      </c>
      <c r="D19" s="8" t="s">
        <v>7972</v>
      </c>
      <c r="E19" s="8" t="s">
        <v>7973</v>
      </c>
      <c r="F19" s="7"/>
    </row>
    <row r="20" customHeight="1" spans="1:6">
      <c r="A20" s="8" t="s">
        <v>255</v>
      </c>
      <c r="B20" s="8" t="s">
        <v>51</v>
      </c>
      <c r="C20" s="8" t="s">
        <v>450</v>
      </c>
      <c r="D20" s="8" t="s">
        <v>7974</v>
      </c>
      <c r="E20" s="8" t="s">
        <v>7975</v>
      </c>
      <c r="F20" s="7"/>
    </row>
    <row r="21" customHeight="1" spans="1:6">
      <c r="A21" s="8" t="s">
        <v>258</v>
      </c>
      <c r="B21" s="8" t="s">
        <v>49</v>
      </c>
      <c r="C21" s="8" t="s">
        <v>775</v>
      </c>
      <c r="D21" s="8" t="s">
        <v>7976</v>
      </c>
      <c r="E21" s="8" t="s">
        <v>7977</v>
      </c>
      <c r="F21" s="7"/>
    </row>
    <row r="22" customHeight="1" spans="1:6">
      <c r="A22" s="8" t="s">
        <v>261</v>
      </c>
      <c r="B22" s="8" t="s">
        <v>51</v>
      </c>
      <c r="C22" s="8" t="s">
        <v>437</v>
      </c>
      <c r="D22" s="8" t="s">
        <v>7978</v>
      </c>
      <c r="E22" s="8" t="s">
        <v>7979</v>
      </c>
      <c r="F22" s="7"/>
    </row>
    <row r="23" customHeight="1" spans="1:6">
      <c r="A23" s="8" t="s">
        <v>264</v>
      </c>
      <c r="B23" s="8" t="s">
        <v>51</v>
      </c>
      <c r="C23" s="8" t="s">
        <v>240</v>
      </c>
      <c r="D23" s="8" t="s">
        <v>7980</v>
      </c>
      <c r="E23" s="8" t="s">
        <v>7981</v>
      </c>
      <c r="F23" s="7"/>
    </row>
    <row r="24" customHeight="1" spans="1:6">
      <c r="A24" s="8" t="s">
        <v>267</v>
      </c>
      <c r="B24" s="8" t="s">
        <v>49</v>
      </c>
      <c r="C24" s="8" t="s">
        <v>762</v>
      </c>
      <c r="D24" s="8" t="s">
        <v>7982</v>
      </c>
      <c r="E24" s="8" t="s">
        <v>7983</v>
      </c>
      <c r="F24" s="7"/>
    </row>
    <row r="25" customHeight="1" spans="1:6">
      <c r="A25" s="8" t="s">
        <v>270</v>
      </c>
      <c r="B25" s="8" t="s">
        <v>51</v>
      </c>
      <c r="C25" s="8" t="s">
        <v>1623</v>
      </c>
      <c r="D25" s="8" t="s">
        <v>7984</v>
      </c>
      <c r="E25" s="8" t="s">
        <v>7985</v>
      </c>
      <c r="F25" s="7"/>
    </row>
    <row r="26" customHeight="1" spans="1:6">
      <c r="A26" s="8" t="s">
        <v>273</v>
      </c>
      <c r="B26" s="8" t="s">
        <v>47</v>
      </c>
      <c r="C26" s="8" t="s">
        <v>227</v>
      </c>
      <c r="D26" s="8" t="s">
        <v>7986</v>
      </c>
      <c r="E26" s="8" t="s">
        <v>7987</v>
      </c>
      <c r="F26" s="7"/>
    </row>
    <row r="27" customHeight="1" spans="1:6">
      <c r="A27" s="8" t="s">
        <v>276</v>
      </c>
      <c r="B27" s="8" t="s">
        <v>51</v>
      </c>
      <c r="C27" s="8" t="s">
        <v>917</v>
      </c>
      <c r="D27" s="8" t="s">
        <v>7988</v>
      </c>
      <c r="E27" s="8" t="s">
        <v>7989</v>
      </c>
      <c r="F27" s="7"/>
    </row>
    <row r="28" customHeight="1" spans="1:6">
      <c r="A28" s="8" t="s">
        <v>279</v>
      </c>
      <c r="B28" s="8" t="s">
        <v>49</v>
      </c>
      <c r="C28" s="8" t="s">
        <v>1139</v>
      </c>
      <c r="D28" s="8" t="s">
        <v>7990</v>
      </c>
      <c r="E28" s="8" t="s">
        <v>2730</v>
      </c>
      <c r="F28" s="7"/>
    </row>
    <row r="29" customHeight="1" spans="1:6">
      <c r="A29" s="8" t="s">
        <v>282</v>
      </c>
      <c r="B29" s="8" t="s">
        <v>49</v>
      </c>
      <c r="C29" s="8" t="s">
        <v>653</v>
      </c>
      <c r="D29" s="8" t="s">
        <v>7991</v>
      </c>
      <c r="E29" s="8" t="s">
        <v>7992</v>
      </c>
      <c r="F29" s="7"/>
    </row>
    <row r="30" customHeight="1" spans="1:6">
      <c r="A30" s="8" t="s">
        <v>59</v>
      </c>
      <c r="B30" s="8" t="s">
        <v>49</v>
      </c>
      <c r="C30" s="8" t="s">
        <v>768</v>
      </c>
      <c r="D30" s="8" t="s">
        <v>7993</v>
      </c>
      <c r="E30" s="8" t="s">
        <v>7994</v>
      </c>
      <c r="F30" s="7"/>
    </row>
    <row r="31" customHeight="1" spans="1:6">
      <c r="A31" s="8" t="s">
        <v>287</v>
      </c>
      <c r="B31" s="8" t="s">
        <v>153</v>
      </c>
      <c r="C31" s="8" t="s">
        <v>356</v>
      </c>
      <c r="D31" s="8" t="s">
        <v>7995</v>
      </c>
      <c r="E31" s="8" t="s">
        <v>7996</v>
      </c>
      <c r="F31" s="7"/>
    </row>
    <row r="32" customHeight="1" spans="1:6">
      <c r="A32" s="8" t="s">
        <v>290</v>
      </c>
      <c r="B32" s="8" t="s">
        <v>49</v>
      </c>
      <c r="C32" s="8" t="s">
        <v>765</v>
      </c>
      <c r="D32" s="8" t="s">
        <v>7997</v>
      </c>
      <c r="E32" s="8" t="s">
        <v>7998</v>
      </c>
      <c r="F32" s="7"/>
    </row>
    <row r="33" customHeight="1" spans="1:6">
      <c r="A33" s="8" t="s">
        <v>11</v>
      </c>
      <c r="B33" s="8" t="s">
        <v>51</v>
      </c>
      <c r="C33" s="8" t="s">
        <v>618</v>
      </c>
      <c r="D33" s="8" t="s">
        <v>7999</v>
      </c>
      <c r="E33" s="8" t="s">
        <v>8000</v>
      </c>
      <c r="F33" s="7"/>
    </row>
    <row r="34" customHeight="1" spans="1:6">
      <c r="A34" s="8" t="s">
        <v>56</v>
      </c>
      <c r="B34" s="8" t="s">
        <v>49</v>
      </c>
      <c r="C34" s="8" t="s">
        <v>768</v>
      </c>
      <c r="D34" s="8" t="s">
        <v>8001</v>
      </c>
      <c r="E34" s="8" t="s">
        <v>8002</v>
      </c>
      <c r="F34" s="7"/>
    </row>
    <row r="35" customHeight="1" spans="1:6">
      <c r="A35" s="8" t="s">
        <v>28</v>
      </c>
      <c r="B35" s="8" t="s">
        <v>47</v>
      </c>
      <c r="C35" s="8" t="s">
        <v>1557</v>
      </c>
      <c r="D35" s="8" t="s">
        <v>8003</v>
      </c>
      <c r="E35" s="8" t="s">
        <v>8004</v>
      </c>
      <c r="F35" s="7"/>
    </row>
    <row r="36" customHeight="1" spans="1:6">
      <c r="A36" s="8" t="s">
        <v>359</v>
      </c>
      <c r="B36" s="8" t="s">
        <v>47</v>
      </c>
      <c r="C36" s="8" t="s">
        <v>1635</v>
      </c>
      <c r="D36" s="8" t="s">
        <v>8005</v>
      </c>
      <c r="E36" s="8" t="s">
        <v>8006</v>
      </c>
      <c r="F36" s="7"/>
    </row>
    <row r="37" customHeight="1" spans="1:6">
      <c r="A37" s="8" t="s">
        <v>61</v>
      </c>
      <c r="B37" s="8" t="s">
        <v>51</v>
      </c>
      <c r="C37" s="8" t="s">
        <v>1623</v>
      </c>
      <c r="D37" s="8" t="s">
        <v>8007</v>
      </c>
      <c r="E37" s="8" t="s">
        <v>8008</v>
      </c>
      <c r="F37" s="7"/>
    </row>
    <row r="38" customHeight="1" spans="1:6">
      <c r="A38" s="8" t="s">
        <v>23</v>
      </c>
      <c r="B38" s="8" t="s">
        <v>49</v>
      </c>
      <c r="C38" s="8" t="s">
        <v>653</v>
      </c>
      <c r="D38" s="8" t="s">
        <v>8009</v>
      </c>
      <c r="E38" s="8" t="s">
        <v>8010</v>
      </c>
      <c r="F38" s="7"/>
    </row>
    <row r="39" customHeight="1" spans="1:6">
      <c r="A39" s="8" t="s">
        <v>367</v>
      </c>
      <c r="B39" s="8" t="s">
        <v>49</v>
      </c>
      <c r="C39" s="8" t="s">
        <v>792</v>
      </c>
      <c r="D39" s="8" t="s">
        <v>8011</v>
      </c>
      <c r="E39" s="8" t="s">
        <v>8012</v>
      </c>
      <c r="F39" s="7"/>
    </row>
    <row r="40" customHeight="1" spans="1:6">
      <c r="A40" s="8" t="s">
        <v>22</v>
      </c>
      <c r="B40" s="8" t="s">
        <v>93</v>
      </c>
      <c r="C40" s="8" t="s">
        <v>1064</v>
      </c>
      <c r="D40" s="8" t="s">
        <v>8013</v>
      </c>
      <c r="E40" s="8" t="s">
        <v>8014</v>
      </c>
      <c r="F40" s="7"/>
    </row>
    <row r="41" customHeight="1" spans="1:6">
      <c r="A41" s="8" t="s">
        <v>37</v>
      </c>
      <c r="B41" s="8" t="s">
        <v>51</v>
      </c>
      <c r="C41" s="8" t="s">
        <v>743</v>
      </c>
      <c r="D41" s="8" t="s">
        <v>8015</v>
      </c>
      <c r="E41" s="8" t="s">
        <v>8016</v>
      </c>
      <c r="F41" s="7"/>
    </row>
    <row r="42" customHeight="1" spans="1:6">
      <c r="A42" s="8" t="s">
        <v>375</v>
      </c>
      <c r="B42" s="8" t="s">
        <v>47</v>
      </c>
      <c r="C42" s="8" t="s">
        <v>1552</v>
      </c>
      <c r="D42" s="8" t="s">
        <v>8017</v>
      </c>
      <c r="E42" s="8" t="s">
        <v>8018</v>
      </c>
      <c r="F42" s="7"/>
    </row>
    <row r="43" customHeight="1" spans="1:6">
      <c r="A43" s="8" t="s">
        <v>14</v>
      </c>
      <c r="B43" s="8" t="s">
        <v>47</v>
      </c>
      <c r="C43" s="8" t="s">
        <v>1552</v>
      </c>
      <c r="D43" s="8" t="s">
        <v>8019</v>
      </c>
      <c r="E43" s="8" t="s">
        <v>8020</v>
      </c>
      <c r="F43" s="7"/>
    </row>
    <row r="44" customHeight="1" spans="1:6">
      <c r="A44" s="8" t="s">
        <v>544</v>
      </c>
      <c r="B44" s="8" t="s">
        <v>49</v>
      </c>
      <c r="C44" s="8" t="s">
        <v>768</v>
      </c>
      <c r="D44" s="8" t="s">
        <v>8021</v>
      </c>
      <c r="E44" s="8" t="s">
        <v>8022</v>
      </c>
      <c r="F44" s="7"/>
    </row>
    <row r="45" customHeight="1" spans="1:6">
      <c r="A45" s="8" t="s">
        <v>57</v>
      </c>
      <c r="B45" s="8" t="s">
        <v>53</v>
      </c>
      <c r="C45" s="8" t="s">
        <v>445</v>
      </c>
      <c r="D45" s="8" t="s">
        <v>8023</v>
      </c>
      <c r="E45" s="8" t="s">
        <v>6730</v>
      </c>
      <c r="F45" s="7"/>
    </row>
    <row r="46" customHeight="1" spans="1:6">
      <c r="A46" s="8" t="s">
        <v>549</v>
      </c>
      <c r="B46" s="8" t="s">
        <v>51</v>
      </c>
      <c r="C46" s="8" t="s">
        <v>917</v>
      </c>
      <c r="D46" s="8" t="s">
        <v>8024</v>
      </c>
      <c r="E46" s="8" t="s">
        <v>8025</v>
      </c>
      <c r="F46" s="7"/>
    </row>
    <row r="47" customHeight="1" spans="1:6">
      <c r="A47" s="8" t="s">
        <v>552</v>
      </c>
      <c r="B47" s="8" t="s">
        <v>93</v>
      </c>
      <c r="C47" s="8" t="s">
        <v>1005</v>
      </c>
      <c r="D47" s="8" t="s">
        <v>8026</v>
      </c>
      <c r="E47" s="8" t="s">
        <v>8027</v>
      </c>
      <c r="F47" s="7"/>
    </row>
    <row r="48" customHeight="1" spans="1:6">
      <c r="A48" s="8" t="s">
        <v>555</v>
      </c>
      <c r="B48" s="8" t="s">
        <v>4401</v>
      </c>
      <c r="C48" s="8" t="s">
        <v>4402</v>
      </c>
      <c r="D48" s="8" t="s">
        <v>8028</v>
      </c>
      <c r="E48" s="8" t="s">
        <v>8029</v>
      </c>
      <c r="F48" s="7"/>
    </row>
    <row r="49" customHeight="1" spans="1:6">
      <c r="A49" s="8" t="s">
        <v>558</v>
      </c>
      <c r="B49" s="8" t="s">
        <v>47</v>
      </c>
      <c r="C49" s="8" t="s">
        <v>1333</v>
      </c>
      <c r="D49" s="8" t="s">
        <v>8030</v>
      </c>
      <c r="E49" s="8" t="s">
        <v>8031</v>
      </c>
      <c r="F49" s="7"/>
    </row>
    <row r="50" customHeight="1" spans="1:6">
      <c r="A50" s="8" t="s">
        <v>562</v>
      </c>
      <c r="B50" s="8" t="s">
        <v>47</v>
      </c>
      <c r="C50" s="8" t="s">
        <v>1323</v>
      </c>
      <c r="D50" s="8" t="s">
        <v>8032</v>
      </c>
      <c r="E50" s="8" t="s">
        <v>8033</v>
      </c>
      <c r="F50" s="7"/>
    </row>
    <row r="51" customHeight="1" spans="1:6">
      <c r="A51" s="8" t="s">
        <v>565</v>
      </c>
      <c r="B51" s="8" t="s">
        <v>47</v>
      </c>
      <c r="C51" s="8" t="s">
        <v>1626</v>
      </c>
      <c r="D51" s="8" t="s">
        <v>8034</v>
      </c>
      <c r="E51" s="8" t="s">
        <v>8035</v>
      </c>
      <c r="F51" s="7"/>
    </row>
    <row r="52" customHeight="1" spans="1:6">
      <c r="A52" s="8" t="s">
        <v>568</v>
      </c>
      <c r="B52" s="8" t="s">
        <v>49</v>
      </c>
      <c r="C52" s="8" t="s">
        <v>653</v>
      </c>
      <c r="D52" s="8" t="s">
        <v>8036</v>
      </c>
      <c r="E52" s="8" t="s">
        <v>8037</v>
      </c>
      <c r="F52" s="7"/>
    </row>
    <row r="53" customHeight="1" spans="1:6">
      <c r="A53" s="8" t="s">
        <v>38</v>
      </c>
      <c r="B53" s="8" t="s">
        <v>51</v>
      </c>
      <c r="C53" s="8" t="s">
        <v>1623</v>
      </c>
      <c r="D53" s="8" t="s">
        <v>8038</v>
      </c>
      <c r="E53" s="8" t="s">
        <v>8039</v>
      </c>
      <c r="F53" s="7"/>
    </row>
    <row r="54" customHeight="1" spans="1:6">
      <c r="A54" s="8" t="s">
        <v>573</v>
      </c>
      <c r="B54" s="8" t="s">
        <v>53</v>
      </c>
      <c r="C54" s="8" t="s">
        <v>828</v>
      </c>
      <c r="D54" s="8" t="s">
        <v>8040</v>
      </c>
      <c r="E54" s="8" t="s">
        <v>8041</v>
      </c>
      <c r="F54" s="7"/>
    </row>
    <row r="55" customHeight="1" spans="1:6">
      <c r="A55" s="8" t="s">
        <v>576</v>
      </c>
      <c r="B55" s="8" t="s">
        <v>47</v>
      </c>
      <c r="C55" s="8" t="s">
        <v>227</v>
      </c>
      <c r="D55" s="8" t="s">
        <v>8042</v>
      </c>
      <c r="E55" s="8" t="s">
        <v>8043</v>
      </c>
      <c r="F55" s="7"/>
    </row>
    <row r="56" customHeight="1" spans="1:6">
      <c r="A56" s="8" t="s">
        <v>579</v>
      </c>
      <c r="B56" s="8" t="s">
        <v>51</v>
      </c>
      <c r="C56" s="8" t="s">
        <v>240</v>
      </c>
      <c r="D56" s="8" t="s">
        <v>8044</v>
      </c>
      <c r="E56" s="8" t="s">
        <v>8045</v>
      </c>
      <c r="F56" s="7"/>
    </row>
    <row r="57" customHeight="1" spans="1:6">
      <c r="A57" s="8" t="s">
        <v>582</v>
      </c>
      <c r="B57" s="8" t="s">
        <v>175</v>
      </c>
      <c r="C57" s="8" t="s">
        <v>370</v>
      </c>
      <c r="D57" s="8" t="s">
        <v>8046</v>
      </c>
      <c r="E57" s="8" t="s">
        <v>8047</v>
      </c>
      <c r="F57" s="7"/>
    </row>
    <row r="58" customHeight="1" spans="1:6">
      <c r="A58" s="8" t="s">
        <v>585</v>
      </c>
      <c r="B58" s="8" t="s">
        <v>49</v>
      </c>
      <c r="C58" s="8" t="s">
        <v>663</v>
      </c>
      <c r="D58" s="8" t="s">
        <v>8048</v>
      </c>
      <c r="E58" s="8" t="s">
        <v>8049</v>
      </c>
      <c r="F58" s="7"/>
    </row>
    <row r="59" customHeight="1" spans="1:6">
      <c r="A59" s="8" t="s">
        <v>588</v>
      </c>
      <c r="B59" s="8" t="s">
        <v>178</v>
      </c>
      <c r="C59" s="8" t="s">
        <v>1199</v>
      </c>
      <c r="D59" s="8" t="s">
        <v>8050</v>
      </c>
      <c r="E59" s="8" t="s">
        <v>8051</v>
      </c>
      <c r="F59" s="7"/>
    </row>
    <row r="60" customHeight="1" spans="1:6">
      <c r="A60" s="8" t="s">
        <v>591</v>
      </c>
      <c r="B60" s="8" t="s">
        <v>47</v>
      </c>
      <c r="C60" s="8" t="s">
        <v>1326</v>
      </c>
      <c r="D60" s="8" t="s">
        <v>8052</v>
      </c>
      <c r="E60" s="8" t="s">
        <v>8053</v>
      </c>
      <c r="F60" s="7"/>
    </row>
    <row r="61" customHeight="1" spans="1:6">
      <c r="A61" s="8" t="s">
        <v>44</v>
      </c>
      <c r="B61" s="8" t="s">
        <v>51</v>
      </c>
      <c r="C61" s="8" t="s">
        <v>743</v>
      </c>
      <c r="D61" s="8" t="s">
        <v>8054</v>
      </c>
      <c r="E61" s="8" t="s">
        <v>8055</v>
      </c>
      <c r="F61" s="7"/>
    </row>
    <row r="62" customHeight="1" spans="1:6">
      <c r="A62" s="8" t="s">
        <v>596</v>
      </c>
      <c r="B62" s="8" t="s">
        <v>49</v>
      </c>
      <c r="C62" s="8" t="s">
        <v>669</v>
      </c>
      <c r="D62" s="8" t="s">
        <v>8056</v>
      </c>
      <c r="E62" s="8" t="s">
        <v>8057</v>
      </c>
      <c r="F62" s="7"/>
    </row>
    <row r="63" customHeight="1" spans="1:6">
      <c r="A63" s="8" t="s">
        <v>599</v>
      </c>
      <c r="B63" s="8" t="s">
        <v>47</v>
      </c>
      <c r="C63" s="8" t="s">
        <v>1635</v>
      </c>
      <c r="D63" s="8" t="s">
        <v>8058</v>
      </c>
      <c r="E63" s="8" t="s">
        <v>8059</v>
      </c>
      <c r="F63" s="7"/>
    </row>
    <row r="64" customHeight="1" spans="1:6">
      <c r="A64" s="8" t="s">
        <v>602</v>
      </c>
      <c r="B64" s="8" t="s">
        <v>47</v>
      </c>
      <c r="C64" s="8" t="s">
        <v>1479</v>
      </c>
      <c r="D64" s="8" t="s">
        <v>8060</v>
      </c>
      <c r="E64" s="8" t="s">
        <v>8061</v>
      </c>
      <c r="F64" s="7"/>
    </row>
    <row r="65" customHeight="1" spans="1:6">
      <c r="A65" s="8" t="s">
        <v>17</v>
      </c>
      <c r="B65" s="8" t="s">
        <v>53</v>
      </c>
      <c r="C65" s="8" t="s">
        <v>813</v>
      </c>
      <c r="D65" s="8" t="s">
        <v>8062</v>
      </c>
      <c r="E65" s="8" t="s">
        <v>8063</v>
      </c>
      <c r="F65" s="7"/>
    </row>
    <row r="66" customHeight="1" spans="5:6">
      <c r="E66" s="6" t="s">
        <v>8064</v>
      </c>
      <c r="F66" s="6"/>
    </row>
    <row r="67" customHeight="1" spans="1:6">
      <c r="A67" s="7" t="s">
        <v>203</v>
      </c>
      <c r="B67" s="7" t="s">
        <v>204</v>
      </c>
      <c r="C67" s="7" t="s">
        <v>205</v>
      </c>
      <c r="D67" s="7" t="s">
        <v>206</v>
      </c>
      <c r="E67" s="7" t="s">
        <v>207</v>
      </c>
      <c r="F67" s="7" t="s">
        <v>208</v>
      </c>
    </row>
    <row r="68" customHeight="1" spans="1:6">
      <c r="A68" s="8" t="s">
        <v>209</v>
      </c>
      <c r="B68" s="8" t="s">
        <v>53</v>
      </c>
      <c r="C68" s="8" t="s">
        <v>816</v>
      </c>
      <c r="D68" s="8" t="s">
        <v>8065</v>
      </c>
      <c r="E68" s="8" t="s">
        <v>8066</v>
      </c>
      <c r="F68" s="7"/>
    </row>
    <row r="69" customHeight="1" spans="1:6">
      <c r="A69" s="8" t="s">
        <v>213</v>
      </c>
      <c r="B69" s="8" t="s">
        <v>49</v>
      </c>
      <c r="C69" s="8" t="s">
        <v>768</v>
      </c>
      <c r="D69" s="8" t="s">
        <v>8067</v>
      </c>
      <c r="E69" s="8" t="s">
        <v>8068</v>
      </c>
      <c r="F69" s="7"/>
    </row>
    <row r="70" customHeight="1" spans="1:6">
      <c r="A70" s="8" t="s">
        <v>217</v>
      </c>
      <c r="B70" s="8" t="s">
        <v>53</v>
      </c>
      <c r="C70" s="8" t="s">
        <v>1122</v>
      </c>
      <c r="D70" s="8" t="s">
        <v>8069</v>
      </c>
      <c r="E70" s="8" t="s">
        <v>8070</v>
      </c>
      <c r="F70" s="7"/>
    </row>
    <row r="71" customHeight="1" spans="1:6">
      <c r="A71" s="8" t="s">
        <v>220</v>
      </c>
      <c r="B71" s="8" t="s">
        <v>47</v>
      </c>
      <c r="C71" s="8" t="s">
        <v>1323</v>
      </c>
      <c r="D71" s="8" t="s">
        <v>8071</v>
      </c>
      <c r="E71" s="8" t="s">
        <v>8072</v>
      </c>
      <c r="F71" s="7"/>
    </row>
    <row r="72" customHeight="1" spans="1:6">
      <c r="A72" s="8" t="s">
        <v>223</v>
      </c>
      <c r="B72" s="8" t="s">
        <v>51</v>
      </c>
      <c r="C72" s="8" t="s">
        <v>296</v>
      </c>
      <c r="D72" s="8" t="s">
        <v>8073</v>
      </c>
      <c r="E72" s="8" t="s">
        <v>8074</v>
      </c>
      <c r="F72" s="7"/>
    </row>
    <row r="73" customHeight="1" spans="1:6">
      <c r="A73" s="8" t="s">
        <v>226</v>
      </c>
      <c r="B73" s="8" t="s">
        <v>93</v>
      </c>
      <c r="C73" s="8" t="s">
        <v>1064</v>
      </c>
      <c r="D73" s="8" t="s">
        <v>8075</v>
      </c>
      <c r="E73" s="8" t="s">
        <v>8076</v>
      </c>
      <c r="F73" s="7"/>
    </row>
    <row r="74" customHeight="1" spans="1:6">
      <c r="A74" s="8" t="s">
        <v>230</v>
      </c>
      <c r="B74" s="8" t="s">
        <v>51</v>
      </c>
      <c r="C74" s="8" t="s">
        <v>240</v>
      </c>
      <c r="D74" s="8" t="s">
        <v>8077</v>
      </c>
      <c r="E74" s="8" t="s">
        <v>8078</v>
      </c>
      <c r="F74" s="7"/>
    </row>
    <row r="75" customHeight="1" spans="1:6">
      <c r="A75" s="8" t="s">
        <v>233</v>
      </c>
      <c r="B75" s="8" t="s">
        <v>49</v>
      </c>
      <c r="C75" s="8" t="s">
        <v>1132</v>
      </c>
      <c r="D75" s="8" t="s">
        <v>8079</v>
      </c>
      <c r="E75" s="8" t="s">
        <v>8080</v>
      </c>
      <c r="F75" s="7"/>
    </row>
    <row r="76" customHeight="1" spans="1:6">
      <c r="A76" s="8" t="s">
        <v>236</v>
      </c>
      <c r="B76" s="8" t="s">
        <v>51</v>
      </c>
      <c r="C76" s="8" t="s">
        <v>240</v>
      </c>
      <c r="D76" s="8" t="s">
        <v>8081</v>
      </c>
      <c r="E76" s="8" t="s">
        <v>8082</v>
      </c>
      <c r="F76" s="7"/>
    </row>
    <row r="77" customHeight="1" spans="1:6">
      <c r="A77" s="8" t="s">
        <v>239</v>
      </c>
      <c r="B77" s="8" t="s">
        <v>51</v>
      </c>
      <c r="C77" s="8" t="s">
        <v>1588</v>
      </c>
      <c r="D77" s="8" t="s">
        <v>8083</v>
      </c>
      <c r="E77" s="8" t="s">
        <v>8084</v>
      </c>
      <c r="F77" s="7"/>
    </row>
    <row r="78" customHeight="1" spans="1:6">
      <c r="A78" s="8" t="s">
        <v>243</v>
      </c>
      <c r="B78" s="8" t="s">
        <v>47</v>
      </c>
      <c r="C78" s="8" t="s">
        <v>1635</v>
      </c>
      <c r="D78" s="8" t="s">
        <v>8085</v>
      </c>
      <c r="E78" s="8" t="s">
        <v>8086</v>
      </c>
      <c r="F78" s="7"/>
    </row>
    <row r="79" customHeight="1" spans="1:6">
      <c r="A79" s="8" t="s">
        <v>246</v>
      </c>
      <c r="B79" s="8" t="s">
        <v>49</v>
      </c>
      <c r="C79" s="8" t="s">
        <v>1139</v>
      </c>
      <c r="D79" s="8" t="s">
        <v>8087</v>
      </c>
      <c r="E79" s="8" t="s">
        <v>8088</v>
      </c>
      <c r="F79" s="7"/>
    </row>
    <row r="80" customHeight="1" spans="1:6">
      <c r="A80" s="8" t="s">
        <v>249</v>
      </c>
      <c r="B80" s="8" t="s">
        <v>47</v>
      </c>
      <c r="C80" s="8" t="s">
        <v>1552</v>
      </c>
      <c r="D80" s="8" t="s">
        <v>8089</v>
      </c>
      <c r="E80" s="8" t="s">
        <v>8090</v>
      </c>
      <c r="F80" s="7"/>
    </row>
    <row r="81" customHeight="1" spans="1:6">
      <c r="A81" s="8" t="s">
        <v>252</v>
      </c>
      <c r="B81" s="8" t="s">
        <v>47</v>
      </c>
      <c r="C81" s="8" t="s">
        <v>1326</v>
      </c>
      <c r="D81" s="8" t="s">
        <v>8091</v>
      </c>
      <c r="E81" s="8" t="s">
        <v>8092</v>
      </c>
      <c r="F81" s="7"/>
    </row>
    <row r="82" customHeight="1" spans="1:6">
      <c r="A82" s="8" t="s">
        <v>255</v>
      </c>
      <c r="B82" s="8" t="s">
        <v>51</v>
      </c>
      <c r="C82" s="8" t="s">
        <v>930</v>
      </c>
      <c r="D82" s="8" t="s">
        <v>8093</v>
      </c>
      <c r="E82" s="8" t="s">
        <v>8094</v>
      </c>
      <c r="F82" s="7"/>
    </row>
    <row r="83" customHeight="1" spans="1:6">
      <c r="A83" s="8" t="s">
        <v>258</v>
      </c>
      <c r="B83" s="8" t="s">
        <v>51</v>
      </c>
      <c r="C83" s="8" t="s">
        <v>240</v>
      </c>
      <c r="D83" s="8" t="s">
        <v>8095</v>
      </c>
      <c r="E83" s="8" t="s">
        <v>8096</v>
      </c>
      <c r="F83" s="7"/>
    </row>
    <row r="84" customHeight="1" spans="1:6">
      <c r="A84" s="8" t="s">
        <v>261</v>
      </c>
      <c r="B84" s="8" t="s">
        <v>49</v>
      </c>
      <c r="C84" s="8" t="s">
        <v>666</v>
      </c>
      <c r="D84" s="8" t="s">
        <v>8097</v>
      </c>
      <c r="E84" s="8" t="s">
        <v>8098</v>
      </c>
      <c r="F84" s="7"/>
    </row>
    <row r="85" customHeight="1" spans="1:6">
      <c r="A85" s="8" t="s">
        <v>264</v>
      </c>
      <c r="B85" s="8" t="s">
        <v>47</v>
      </c>
      <c r="C85" s="8" t="s">
        <v>2110</v>
      </c>
      <c r="D85" s="8" t="s">
        <v>8099</v>
      </c>
      <c r="E85" s="8" t="s">
        <v>3341</v>
      </c>
      <c r="F85" s="7"/>
    </row>
    <row r="86" customHeight="1" spans="1:6">
      <c r="A86" s="8" t="s">
        <v>267</v>
      </c>
      <c r="B86" s="8" t="s">
        <v>153</v>
      </c>
      <c r="C86" s="8" t="s">
        <v>1921</v>
      </c>
      <c r="D86" s="8" t="s">
        <v>8100</v>
      </c>
      <c r="E86" s="8" t="s">
        <v>8101</v>
      </c>
      <c r="F86" s="7"/>
    </row>
    <row r="87" customHeight="1" spans="1:6">
      <c r="A87" s="8" t="s">
        <v>270</v>
      </c>
      <c r="B87" s="8" t="s">
        <v>49</v>
      </c>
      <c r="C87" s="8" t="s">
        <v>692</v>
      </c>
      <c r="D87" s="8" t="s">
        <v>8102</v>
      </c>
      <c r="E87" s="8" t="s">
        <v>8103</v>
      </c>
      <c r="F87" s="7"/>
    </row>
    <row r="88" customHeight="1" spans="1:6">
      <c r="A88" s="8" t="s">
        <v>273</v>
      </c>
      <c r="B88" s="8" t="s">
        <v>93</v>
      </c>
      <c r="C88" s="8" t="s">
        <v>1012</v>
      </c>
      <c r="D88" s="8" t="s">
        <v>8104</v>
      </c>
      <c r="E88" s="8" t="s">
        <v>8105</v>
      </c>
      <c r="F88" s="7"/>
    </row>
    <row r="89" customHeight="1" spans="1:6">
      <c r="A89" s="8" t="s">
        <v>276</v>
      </c>
      <c r="B89" s="8" t="s">
        <v>47</v>
      </c>
      <c r="C89" s="8" t="s">
        <v>1549</v>
      </c>
      <c r="D89" s="8" t="s">
        <v>8106</v>
      </c>
      <c r="E89" s="8" t="s">
        <v>8107</v>
      </c>
      <c r="F89" s="7"/>
    </row>
    <row r="90" customHeight="1" spans="1:6">
      <c r="A90" s="8" t="s">
        <v>279</v>
      </c>
      <c r="B90" s="8" t="s">
        <v>53</v>
      </c>
      <c r="C90" s="8" t="s">
        <v>445</v>
      </c>
      <c r="D90" s="8" t="s">
        <v>8108</v>
      </c>
      <c r="E90" s="8" t="s">
        <v>8109</v>
      </c>
      <c r="F90" s="7"/>
    </row>
    <row r="91" customHeight="1" spans="1:6">
      <c r="A91" s="8" t="s">
        <v>282</v>
      </c>
      <c r="B91" s="8" t="s">
        <v>93</v>
      </c>
      <c r="C91" s="8" t="s">
        <v>1425</v>
      </c>
      <c r="D91" s="8" t="s">
        <v>8110</v>
      </c>
      <c r="E91" s="8" t="s">
        <v>8111</v>
      </c>
      <c r="F91" s="7"/>
    </row>
    <row r="92" customHeight="1" spans="1:6">
      <c r="A92" s="8" t="s">
        <v>59</v>
      </c>
      <c r="B92" s="8" t="s">
        <v>47</v>
      </c>
      <c r="C92" s="8" t="s">
        <v>1326</v>
      </c>
      <c r="D92" s="8" t="s">
        <v>8112</v>
      </c>
      <c r="E92" s="8" t="s">
        <v>8113</v>
      </c>
      <c r="F92" s="7"/>
    </row>
    <row r="93" customHeight="1" spans="1:6">
      <c r="A93" s="8" t="s">
        <v>287</v>
      </c>
      <c r="B93" s="8" t="s">
        <v>49</v>
      </c>
      <c r="C93" s="8" t="s">
        <v>713</v>
      </c>
      <c r="D93" s="8" t="s">
        <v>8114</v>
      </c>
      <c r="E93" s="8" t="s">
        <v>8115</v>
      </c>
      <c r="F93" s="7"/>
    </row>
    <row r="94" customHeight="1" spans="1:6">
      <c r="A94" s="8" t="s">
        <v>290</v>
      </c>
      <c r="B94" s="8" t="s">
        <v>49</v>
      </c>
      <c r="C94" s="8" t="s">
        <v>653</v>
      </c>
      <c r="D94" s="8" t="s">
        <v>8116</v>
      </c>
      <c r="E94" s="8" t="s">
        <v>8117</v>
      </c>
      <c r="F94" s="7"/>
    </row>
    <row r="95" customHeight="1" spans="1:6">
      <c r="A95" s="8" t="s">
        <v>11</v>
      </c>
      <c r="B95" s="8" t="s">
        <v>53</v>
      </c>
      <c r="C95" s="8" t="s">
        <v>1214</v>
      </c>
      <c r="D95" s="8" t="s">
        <v>8118</v>
      </c>
      <c r="E95" s="8" t="s">
        <v>8119</v>
      </c>
      <c r="F95" s="7"/>
    </row>
    <row r="96" customHeight="1" spans="1:6">
      <c r="A96" s="8" t="s">
        <v>56</v>
      </c>
      <c r="B96" s="8" t="s">
        <v>49</v>
      </c>
      <c r="C96" s="8" t="s">
        <v>1171</v>
      </c>
      <c r="D96" s="8" t="s">
        <v>8120</v>
      </c>
      <c r="E96" s="8" t="s">
        <v>8121</v>
      </c>
      <c r="F96" s="7"/>
    </row>
    <row r="97" customHeight="1" spans="1:6">
      <c r="A97" s="8" t="s">
        <v>28</v>
      </c>
      <c r="B97" s="8" t="s">
        <v>4401</v>
      </c>
      <c r="C97" s="8" t="s">
        <v>4402</v>
      </c>
      <c r="D97" s="8" t="s">
        <v>8122</v>
      </c>
      <c r="E97" s="8" t="s">
        <v>8123</v>
      </c>
      <c r="F97" s="7"/>
    </row>
    <row r="98" customHeight="1" spans="1:6">
      <c r="A98" s="8" t="s">
        <v>359</v>
      </c>
      <c r="B98" s="8" t="s">
        <v>49</v>
      </c>
      <c r="C98" s="8" t="s">
        <v>1171</v>
      </c>
      <c r="D98" s="8" t="s">
        <v>8124</v>
      </c>
      <c r="E98" s="8" t="s">
        <v>8125</v>
      </c>
      <c r="F98" s="7"/>
    </row>
    <row r="99" customHeight="1" spans="1:6">
      <c r="A99" s="8" t="s">
        <v>61</v>
      </c>
      <c r="B99" s="8" t="s">
        <v>49</v>
      </c>
      <c r="C99" s="8" t="s">
        <v>768</v>
      </c>
      <c r="D99" s="8" t="s">
        <v>8126</v>
      </c>
      <c r="E99" s="8" t="s">
        <v>8127</v>
      </c>
      <c r="F99" s="7"/>
    </row>
    <row r="100" customHeight="1" spans="1:6">
      <c r="A100" s="8" t="s">
        <v>23</v>
      </c>
      <c r="B100" s="8" t="s">
        <v>47</v>
      </c>
      <c r="C100" s="8" t="s">
        <v>843</v>
      </c>
      <c r="D100" s="8" t="s">
        <v>8128</v>
      </c>
      <c r="E100" s="8" t="s">
        <v>8129</v>
      </c>
      <c r="F100" s="7"/>
    </row>
    <row r="101" customHeight="1" spans="1:6">
      <c r="A101" s="8" t="s">
        <v>367</v>
      </c>
      <c r="B101" s="8" t="s">
        <v>53</v>
      </c>
      <c r="C101" s="8" t="s">
        <v>3502</v>
      </c>
      <c r="D101" s="8" t="s">
        <v>8130</v>
      </c>
      <c r="E101" s="8" t="s">
        <v>8131</v>
      </c>
      <c r="F101" s="7"/>
    </row>
    <row r="102" customHeight="1" spans="1:6">
      <c r="A102" s="8" t="s">
        <v>22</v>
      </c>
      <c r="B102" s="8" t="s">
        <v>93</v>
      </c>
      <c r="C102" s="8" t="s">
        <v>1019</v>
      </c>
      <c r="D102" s="8" t="s">
        <v>8132</v>
      </c>
      <c r="E102" s="8" t="s">
        <v>8133</v>
      </c>
      <c r="F102" s="7"/>
    </row>
    <row r="103" customHeight="1" spans="1:6">
      <c r="A103" s="8" t="s">
        <v>37</v>
      </c>
      <c r="B103" s="8" t="s">
        <v>47</v>
      </c>
      <c r="C103" s="8" t="s">
        <v>1476</v>
      </c>
      <c r="D103" s="8" t="s">
        <v>8134</v>
      </c>
      <c r="E103" s="8" t="s">
        <v>8135</v>
      </c>
      <c r="F103" s="7"/>
    </row>
    <row r="104" customHeight="1" spans="1:6">
      <c r="A104" s="8" t="s">
        <v>375</v>
      </c>
      <c r="B104" s="8" t="s">
        <v>93</v>
      </c>
      <c r="C104" s="8" t="s">
        <v>1044</v>
      </c>
      <c r="D104" s="8" t="s">
        <v>8136</v>
      </c>
      <c r="E104" s="8" t="s">
        <v>8137</v>
      </c>
      <c r="F104" s="7"/>
    </row>
    <row r="105" customHeight="1" spans="1:6">
      <c r="A105" s="8" t="s">
        <v>14</v>
      </c>
      <c r="B105" s="8" t="s">
        <v>49</v>
      </c>
      <c r="C105" s="8" t="s">
        <v>1132</v>
      </c>
      <c r="D105" s="8" t="s">
        <v>8138</v>
      </c>
      <c r="E105" s="8" t="s">
        <v>8139</v>
      </c>
      <c r="F105" s="7"/>
    </row>
    <row r="106" customHeight="1" spans="1:6">
      <c r="A106" s="8" t="s">
        <v>544</v>
      </c>
      <c r="B106" s="8" t="s">
        <v>49</v>
      </c>
      <c r="C106" s="8" t="s">
        <v>1139</v>
      </c>
      <c r="D106" s="8" t="s">
        <v>8140</v>
      </c>
      <c r="E106" s="8" t="s">
        <v>8141</v>
      </c>
      <c r="F106" s="7"/>
    </row>
    <row r="107" customHeight="1" spans="1:6">
      <c r="A107" s="8" t="s">
        <v>57</v>
      </c>
      <c r="B107" s="8" t="s">
        <v>47</v>
      </c>
      <c r="C107" s="8" t="s">
        <v>1441</v>
      </c>
      <c r="D107" s="8" t="s">
        <v>8142</v>
      </c>
      <c r="E107" s="8" t="s">
        <v>8143</v>
      </c>
      <c r="F107" s="7"/>
    </row>
    <row r="108" customHeight="1" spans="1:6">
      <c r="A108" s="8" t="s">
        <v>549</v>
      </c>
      <c r="B108" s="8" t="s">
        <v>51</v>
      </c>
      <c r="C108" s="8" t="s">
        <v>615</v>
      </c>
      <c r="D108" s="8" t="s">
        <v>8144</v>
      </c>
      <c r="E108" s="8" t="s">
        <v>8145</v>
      </c>
      <c r="F108" s="7"/>
    </row>
    <row r="109" customHeight="1" spans="1:6">
      <c r="A109" s="8" t="s">
        <v>552</v>
      </c>
      <c r="B109" s="8" t="s">
        <v>49</v>
      </c>
      <c r="C109" s="8" t="s">
        <v>1132</v>
      </c>
      <c r="D109" s="8" t="s">
        <v>8146</v>
      </c>
      <c r="E109" s="8" t="s">
        <v>8147</v>
      </c>
      <c r="F109" s="7"/>
    </row>
    <row r="110" customHeight="1" spans="1:6">
      <c r="A110" s="8" t="s">
        <v>555</v>
      </c>
      <c r="B110" s="8" t="s">
        <v>49</v>
      </c>
      <c r="C110" s="8" t="s">
        <v>762</v>
      </c>
      <c r="D110" s="8" t="s">
        <v>8148</v>
      </c>
      <c r="E110" s="8" t="s">
        <v>8149</v>
      </c>
      <c r="F110" s="7"/>
    </row>
    <row r="111" customHeight="1" spans="1:6">
      <c r="A111" s="8" t="s">
        <v>558</v>
      </c>
      <c r="B111" s="8" t="s">
        <v>47</v>
      </c>
      <c r="C111" s="8" t="s">
        <v>843</v>
      </c>
      <c r="D111" s="8" t="s">
        <v>8150</v>
      </c>
      <c r="E111" s="8" t="s">
        <v>8151</v>
      </c>
      <c r="F111" s="7"/>
    </row>
    <row r="112" customHeight="1" spans="1:6">
      <c r="A112" s="8" t="s">
        <v>562</v>
      </c>
      <c r="B112" s="8" t="s">
        <v>47</v>
      </c>
      <c r="C112" s="8" t="s">
        <v>1367</v>
      </c>
      <c r="D112" s="8" t="s">
        <v>8152</v>
      </c>
      <c r="E112" s="8" t="s">
        <v>8153</v>
      </c>
      <c r="F112" s="7"/>
    </row>
    <row r="113" customHeight="1" spans="1:6">
      <c r="A113" s="8" t="s">
        <v>565</v>
      </c>
      <c r="B113" s="8" t="s">
        <v>51</v>
      </c>
      <c r="C113" s="8" t="s">
        <v>930</v>
      </c>
      <c r="D113" s="8" t="s">
        <v>8154</v>
      </c>
      <c r="E113" s="8" t="s">
        <v>8155</v>
      </c>
      <c r="F113" s="7"/>
    </row>
    <row r="114" customHeight="1" spans="1:6">
      <c r="A114" s="8" t="s">
        <v>568</v>
      </c>
      <c r="B114" s="8" t="s">
        <v>49</v>
      </c>
      <c r="C114" s="8" t="s">
        <v>1209</v>
      </c>
      <c r="D114" s="8" t="s">
        <v>8156</v>
      </c>
      <c r="E114" s="8" t="s">
        <v>8157</v>
      </c>
      <c r="F114" s="7"/>
    </row>
    <row r="115" customHeight="1" spans="1:6">
      <c r="A115" s="8" t="s">
        <v>38</v>
      </c>
      <c r="B115" s="8" t="s">
        <v>49</v>
      </c>
      <c r="C115" s="8" t="s">
        <v>1259</v>
      </c>
      <c r="D115" s="8" t="s">
        <v>8158</v>
      </c>
      <c r="E115" s="8" t="s">
        <v>8159</v>
      </c>
      <c r="F115" s="7"/>
    </row>
    <row r="116" customHeight="1" spans="1:6">
      <c r="A116" s="8" t="s">
        <v>573</v>
      </c>
      <c r="B116" s="8" t="s">
        <v>93</v>
      </c>
      <c r="C116" s="8" t="s">
        <v>1388</v>
      </c>
      <c r="D116" s="8" t="s">
        <v>8160</v>
      </c>
      <c r="E116" s="8" t="s">
        <v>8161</v>
      </c>
      <c r="F116" s="7"/>
    </row>
    <row r="117" customHeight="1" spans="1:6">
      <c r="A117" s="8" t="s">
        <v>576</v>
      </c>
      <c r="B117" s="8" t="s">
        <v>49</v>
      </c>
      <c r="C117" s="8" t="s">
        <v>768</v>
      </c>
      <c r="D117" s="8" t="s">
        <v>8162</v>
      </c>
      <c r="E117" s="8" t="s">
        <v>8163</v>
      </c>
      <c r="F117" s="7"/>
    </row>
    <row r="118" customHeight="1" spans="1:7">
      <c r="A118" s="8" t="s">
        <v>579</v>
      </c>
      <c r="B118" s="8" t="s">
        <v>49</v>
      </c>
      <c r="C118" s="8" t="s">
        <v>653</v>
      </c>
      <c r="D118" s="8" t="s">
        <v>658</v>
      </c>
      <c r="E118" s="8" t="s">
        <v>659</v>
      </c>
      <c r="F118" s="9"/>
      <c r="G118" s="2" t="s">
        <v>660</v>
      </c>
    </row>
    <row r="119" customHeight="1" spans="1:6">
      <c r="A119" s="8" t="s">
        <v>582</v>
      </c>
      <c r="B119" s="8" t="s">
        <v>178</v>
      </c>
      <c r="C119" s="8" t="s">
        <v>1129</v>
      </c>
      <c r="D119" s="8" t="s">
        <v>8164</v>
      </c>
      <c r="E119" s="8" t="s">
        <v>8165</v>
      </c>
      <c r="F119" s="7"/>
    </row>
    <row r="120" customHeight="1" spans="1:6">
      <c r="A120" s="8" t="s">
        <v>585</v>
      </c>
      <c r="B120" s="8" t="s">
        <v>175</v>
      </c>
      <c r="C120" s="8" t="s">
        <v>417</v>
      </c>
      <c r="D120" s="8" t="s">
        <v>8166</v>
      </c>
      <c r="E120" s="8" t="s">
        <v>8167</v>
      </c>
      <c r="F120" s="7"/>
    </row>
    <row r="121" customHeight="1" spans="1:6">
      <c r="A121" s="8" t="s">
        <v>588</v>
      </c>
      <c r="B121" s="8" t="s">
        <v>51</v>
      </c>
      <c r="C121" s="8" t="s">
        <v>930</v>
      </c>
      <c r="D121" s="8" t="s">
        <v>8168</v>
      </c>
      <c r="E121" s="8" t="s">
        <v>8169</v>
      </c>
      <c r="F121" s="7"/>
    </row>
    <row r="122" customHeight="1" spans="1:6">
      <c r="A122" s="8" t="s">
        <v>591</v>
      </c>
      <c r="B122" s="8" t="s">
        <v>51</v>
      </c>
      <c r="C122" s="8" t="s">
        <v>615</v>
      </c>
      <c r="D122" s="8" t="s">
        <v>8170</v>
      </c>
      <c r="E122" s="8" t="s">
        <v>1084</v>
      </c>
      <c r="F122" s="7"/>
    </row>
    <row r="123" customHeight="1" spans="1:6">
      <c r="A123" s="8" t="s">
        <v>44</v>
      </c>
      <c r="B123" s="8" t="s">
        <v>178</v>
      </c>
      <c r="C123" s="8" t="s">
        <v>1615</v>
      </c>
      <c r="D123" s="8" t="s">
        <v>8171</v>
      </c>
      <c r="E123" s="8" t="s">
        <v>8172</v>
      </c>
      <c r="F123" s="7"/>
    </row>
    <row r="124" customHeight="1" spans="1:6">
      <c r="A124" s="8" t="s">
        <v>596</v>
      </c>
      <c r="B124" s="8" t="s">
        <v>47</v>
      </c>
      <c r="C124" s="8" t="s">
        <v>1626</v>
      </c>
      <c r="D124" s="8" t="s">
        <v>8173</v>
      </c>
      <c r="E124" s="8" t="s">
        <v>8174</v>
      </c>
      <c r="F124" s="7"/>
    </row>
    <row r="125" customHeight="1" spans="1:6">
      <c r="A125" s="8" t="s">
        <v>599</v>
      </c>
      <c r="B125" s="8" t="s">
        <v>47</v>
      </c>
      <c r="C125" s="8" t="s">
        <v>1342</v>
      </c>
      <c r="D125" s="8" t="s">
        <v>8175</v>
      </c>
      <c r="E125" s="8" t="s">
        <v>8176</v>
      </c>
      <c r="F125" s="7"/>
    </row>
    <row r="126" customHeight="1" spans="1:6">
      <c r="A126" s="8" t="s">
        <v>602</v>
      </c>
      <c r="B126" s="8" t="s">
        <v>93</v>
      </c>
      <c r="C126" s="8" t="s">
        <v>1000</v>
      </c>
      <c r="D126" s="8" t="s">
        <v>8177</v>
      </c>
      <c r="E126" s="8" t="s">
        <v>8178</v>
      </c>
      <c r="F126" s="7"/>
    </row>
    <row r="127" customHeight="1" spans="1:6">
      <c r="A127" s="8" t="s">
        <v>17</v>
      </c>
      <c r="B127" s="8" t="s">
        <v>93</v>
      </c>
      <c r="C127" s="8" t="s">
        <v>1064</v>
      </c>
      <c r="D127" s="8" t="s">
        <v>8179</v>
      </c>
      <c r="E127" s="8" t="s">
        <v>8180</v>
      </c>
      <c r="F127" s="7"/>
    </row>
    <row r="128" customHeight="1" spans="5:6">
      <c r="E128" s="6" t="s">
        <v>8181</v>
      </c>
      <c r="F128" s="6"/>
    </row>
    <row r="129" customHeight="1" spans="1:6">
      <c r="A129" s="7" t="s">
        <v>203</v>
      </c>
      <c r="B129" s="7" t="s">
        <v>204</v>
      </c>
      <c r="C129" s="7" t="s">
        <v>205</v>
      </c>
      <c r="D129" s="7" t="s">
        <v>206</v>
      </c>
      <c r="E129" s="7" t="s">
        <v>207</v>
      </c>
      <c r="F129" s="7" t="s">
        <v>208</v>
      </c>
    </row>
    <row r="130" customHeight="1" spans="1:6">
      <c r="A130" s="8" t="s">
        <v>209</v>
      </c>
      <c r="B130" s="8" t="s">
        <v>51</v>
      </c>
      <c r="C130" s="8" t="s">
        <v>437</v>
      </c>
      <c r="D130" s="8" t="s">
        <v>8182</v>
      </c>
      <c r="E130" s="8" t="s">
        <v>8183</v>
      </c>
      <c r="F130" s="7"/>
    </row>
    <row r="131" customHeight="1" spans="1:6">
      <c r="A131" s="8" t="s">
        <v>213</v>
      </c>
      <c r="B131" s="8" t="s">
        <v>49</v>
      </c>
      <c r="C131" s="8" t="s">
        <v>713</v>
      </c>
      <c r="D131" s="8" t="s">
        <v>8184</v>
      </c>
      <c r="E131" s="8" t="s">
        <v>8185</v>
      </c>
      <c r="F131" s="7"/>
    </row>
    <row r="132" customHeight="1" spans="1:6">
      <c r="A132" s="8" t="s">
        <v>217</v>
      </c>
      <c r="B132" s="8" t="s">
        <v>53</v>
      </c>
      <c r="C132" s="8" t="s">
        <v>1122</v>
      </c>
      <c r="D132" s="8" t="s">
        <v>8186</v>
      </c>
      <c r="E132" s="8" t="s">
        <v>8187</v>
      </c>
      <c r="F132" s="7"/>
    </row>
    <row r="133" customHeight="1" spans="1:6">
      <c r="A133" s="8" t="s">
        <v>220</v>
      </c>
      <c r="B133" s="8" t="s">
        <v>51</v>
      </c>
      <c r="C133" s="8" t="s">
        <v>618</v>
      </c>
      <c r="D133" s="8" t="s">
        <v>8188</v>
      </c>
      <c r="E133" s="8" t="s">
        <v>8189</v>
      </c>
      <c r="F133" s="7"/>
    </row>
    <row r="134" customHeight="1" spans="1:6">
      <c r="A134" s="8" t="s">
        <v>223</v>
      </c>
      <c r="B134" s="8" t="s">
        <v>49</v>
      </c>
      <c r="C134" s="8" t="s">
        <v>1139</v>
      </c>
      <c r="D134" s="8" t="s">
        <v>8190</v>
      </c>
      <c r="E134" s="8" t="s">
        <v>8191</v>
      </c>
      <c r="F134" s="7"/>
    </row>
    <row r="135" customHeight="1" spans="1:6">
      <c r="A135" s="8" t="s">
        <v>226</v>
      </c>
      <c r="B135" s="8" t="s">
        <v>49</v>
      </c>
      <c r="C135" s="8" t="s">
        <v>762</v>
      </c>
      <c r="D135" s="8" t="s">
        <v>8192</v>
      </c>
      <c r="E135" s="8" t="s">
        <v>8193</v>
      </c>
      <c r="F135" s="7"/>
    </row>
    <row r="136" customHeight="1" spans="1:6">
      <c r="A136" s="8" t="s">
        <v>230</v>
      </c>
      <c r="B136" s="8" t="s">
        <v>153</v>
      </c>
      <c r="C136" s="8" t="s">
        <v>1921</v>
      </c>
      <c r="D136" s="8" t="s">
        <v>8194</v>
      </c>
      <c r="E136" s="8" t="s">
        <v>8195</v>
      </c>
      <c r="F136" s="7"/>
    </row>
    <row r="137" customHeight="1" spans="1:6">
      <c r="A137" s="8" t="s">
        <v>233</v>
      </c>
      <c r="B137" s="8" t="s">
        <v>47</v>
      </c>
      <c r="C137" s="8" t="s">
        <v>982</v>
      </c>
      <c r="D137" s="8" t="s">
        <v>8196</v>
      </c>
      <c r="E137" s="8" t="s">
        <v>8197</v>
      </c>
      <c r="F137" s="7"/>
    </row>
    <row r="138" customHeight="1" spans="1:6">
      <c r="A138" s="8" t="s">
        <v>236</v>
      </c>
      <c r="B138" s="8" t="s">
        <v>49</v>
      </c>
      <c r="C138" s="8" t="s">
        <v>1171</v>
      </c>
      <c r="D138" s="8" t="s">
        <v>8198</v>
      </c>
      <c r="E138" s="8" t="s">
        <v>8199</v>
      </c>
      <c r="F138" s="7"/>
    </row>
    <row r="139" customHeight="1" spans="1:6">
      <c r="A139" s="8" t="s">
        <v>239</v>
      </c>
      <c r="B139" s="8" t="s">
        <v>49</v>
      </c>
      <c r="C139" s="8" t="s">
        <v>653</v>
      </c>
      <c r="D139" s="8" t="s">
        <v>8200</v>
      </c>
      <c r="E139" s="8" t="s">
        <v>8201</v>
      </c>
      <c r="F139" s="7"/>
    </row>
    <row r="140" customHeight="1" spans="1:6">
      <c r="A140" s="8" t="s">
        <v>243</v>
      </c>
      <c r="B140" s="8" t="s">
        <v>53</v>
      </c>
      <c r="C140" s="8" t="s">
        <v>440</v>
      </c>
      <c r="D140" s="8" t="s">
        <v>8202</v>
      </c>
      <c r="E140" s="8" t="s">
        <v>8203</v>
      </c>
      <c r="F140" s="7"/>
    </row>
    <row r="141" customHeight="1" spans="1:6">
      <c r="A141" s="8" t="s">
        <v>246</v>
      </c>
      <c r="B141" s="8" t="s">
        <v>49</v>
      </c>
      <c r="C141" s="8" t="s">
        <v>762</v>
      </c>
      <c r="D141" s="8" t="s">
        <v>8204</v>
      </c>
      <c r="E141" s="8" t="s">
        <v>8205</v>
      </c>
      <c r="F141" s="7"/>
    </row>
    <row r="142" customHeight="1" spans="1:6">
      <c r="A142" s="8" t="s">
        <v>249</v>
      </c>
      <c r="B142" s="8" t="s">
        <v>49</v>
      </c>
      <c r="C142" s="8" t="s">
        <v>775</v>
      </c>
      <c r="D142" s="8" t="s">
        <v>8206</v>
      </c>
      <c r="E142" s="8" t="s">
        <v>8207</v>
      </c>
      <c r="F142" s="7"/>
    </row>
    <row r="143" customHeight="1" spans="1:6">
      <c r="A143" s="8" t="s">
        <v>252</v>
      </c>
      <c r="B143" s="8" t="s">
        <v>51</v>
      </c>
      <c r="C143" s="8" t="s">
        <v>743</v>
      </c>
      <c r="D143" s="8" t="s">
        <v>8208</v>
      </c>
      <c r="E143" s="8" t="s">
        <v>8209</v>
      </c>
      <c r="F143" s="7"/>
    </row>
    <row r="144" customHeight="1" spans="1:6">
      <c r="A144" s="8" t="s">
        <v>255</v>
      </c>
      <c r="B144" s="8" t="s">
        <v>93</v>
      </c>
      <c r="C144" s="8" t="s">
        <v>1000</v>
      </c>
      <c r="D144" s="8" t="s">
        <v>8210</v>
      </c>
      <c r="E144" s="8" t="s">
        <v>8211</v>
      </c>
      <c r="F144" s="7"/>
    </row>
    <row r="145" customHeight="1" spans="1:6">
      <c r="A145" s="8" t="s">
        <v>258</v>
      </c>
      <c r="B145" s="8" t="s">
        <v>49</v>
      </c>
      <c r="C145" s="8" t="s">
        <v>1248</v>
      </c>
      <c r="D145" s="8" t="s">
        <v>8212</v>
      </c>
      <c r="E145" s="8" t="s">
        <v>328</v>
      </c>
      <c r="F145" s="7"/>
    </row>
    <row r="146" customHeight="1" spans="1:6">
      <c r="A146" s="8" t="s">
        <v>261</v>
      </c>
      <c r="B146" s="8" t="s">
        <v>153</v>
      </c>
      <c r="C146" s="8" t="s">
        <v>364</v>
      </c>
      <c r="D146" s="8" t="s">
        <v>8213</v>
      </c>
      <c r="E146" s="8" t="s">
        <v>8214</v>
      </c>
      <c r="F146" s="7"/>
    </row>
    <row r="147" customHeight="1" spans="1:6">
      <c r="A147" s="8" t="s">
        <v>264</v>
      </c>
      <c r="B147" s="8" t="s">
        <v>153</v>
      </c>
      <c r="C147" s="8" t="s">
        <v>351</v>
      </c>
      <c r="D147" s="8" t="s">
        <v>8215</v>
      </c>
      <c r="E147" s="8" t="s">
        <v>8216</v>
      </c>
      <c r="F147" s="7"/>
    </row>
    <row r="148" customHeight="1" spans="1:6">
      <c r="A148" s="8" t="s">
        <v>267</v>
      </c>
      <c r="B148" s="8" t="s">
        <v>51</v>
      </c>
      <c r="C148" s="8" t="s">
        <v>618</v>
      </c>
      <c r="D148" s="8" t="s">
        <v>8217</v>
      </c>
      <c r="E148" s="8" t="s">
        <v>4792</v>
      </c>
      <c r="F148" s="7"/>
    </row>
    <row r="149" customHeight="1" spans="1:6">
      <c r="A149" s="8" t="s">
        <v>270</v>
      </c>
      <c r="B149" s="8" t="s">
        <v>51</v>
      </c>
      <c r="C149" s="8" t="s">
        <v>1588</v>
      </c>
      <c r="D149" s="8" t="s">
        <v>8218</v>
      </c>
      <c r="E149" s="8" t="s">
        <v>8219</v>
      </c>
      <c r="F149" s="7"/>
    </row>
    <row r="150" customHeight="1" spans="1:6">
      <c r="A150" s="8" t="s">
        <v>273</v>
      </c>
      <c r="B150" s="8" t="s">
        <v>53</v>
      </c>
      <c r="C150" s="8" t="s">
        <v>813</v>
      </c>
      <c r="D150" s="8" t="s">
        <v>8220</v>
      </c>
      <c r="E150" s="8" t="s">
        <v>8221</v>
      </c>
      <c r="F150" s="7"/>
    </row>
    <row r="151" customHeight="1" spans="1:6">
      <c r="A151" s="8" t="s">
        <v>276</v>
      </c>
      <c r="B151" s="8" t="s">
        <v>47</v>
      </c>
      <c r="C151" s="8" t="s">
        <v>1549</v>
      </c>
      <c r="D151" s="8" t="s">
        <v>8222</v>
      </c>
      <c r="E151" s="8" t="s">
        <v>8223</v>
      </c>
      <c r="F151" s="7"/>
    </row>
    <row r="152" customHeight="1" spans="1:6">
      <c r="A152" s="8" t="s">
        <v>279</v>
      </c>
      <c r="B152" s="8" t="s">
        <v>175</v>
      </c>
      <c r="C152" s="8" t="s">
        <v>370</v>
      </c>
      <c r="D152" s="8" t="s">
        <v>8224</v>
      </c>
      <c r="E152" s="8" t="s">
        <v>8225</v>
      </c>
      <c r="F152" s="7"/>
    </row>
    <row r="153" customHeight="1" spans="1:6">
      <c r="A153" s="8" t="s">
        <v>282</v>
      </c>
      <c r="B153" s="8" t="s">
        <v>53</v>
      </c>
      <c r="C153" s="8" t="s">
        <v>828</v>
      </c>
      <c r="D153" s="8" t="s">
        <v>8226</v>
      </c>
      <c r="E153" s="8" t="s">
        <v>8227</v>
      </c>
      <c r="F153" s="7"/>
    </row>
    <row r="154" customHeight="1" spans="1:6">
      <c r="A154" s="8" t="s">
        <v>59</v>
      </c>
      <c r="B154" s="8" t="s">
        <v>49</v>
      </c>
      <c r="C154" s="8" t="s">
        <v>768</v>
      </c>
      <c r="D154" s="8" t="s">
        <v>8228</v>
      </c>
      <c r="E154" s="8" t="s">
        <v>8229</v>
      </c>
      <c r="F154" s="7"/>
    </row>
    <row r="155" customHeight="1" spans="1:6">
      <c r="A155" s="8" t="s">
        <v>287</v>
      </c>
      <c r="B155" s="8" t="s">
        <v>51</v>
      </c>
      <c r="C155" s="8" t="s">
        <v>930</v>
      </c>
      <c r="D155" s="8" t="s">
        <v>8230</v>
      </c>
      <c r="E155" s="8" t="s">
        <v>8231</v>
      </c>
      <c r="F155" s="7"/>
    </row>
    <row r="156" customHeight="1" spans="1:6">
      <c r="A156" s="8" t="s">
        <v>290</v>
      </c>
      <c r="B156" s="8" t="s">
        <v>175</v>
      </c>
      <c r="C156" s="8" t="s">
        <v>424</v>
      </c>
      <c r="D156" s="8" t="s">
        <v>8232</v>
      </c>
      <c r="E156" s="8" t="s">
        <v>8233</v>
      </c>
      <c r="F156" s="7"/>
    </row>
    <row r="157" customHeight="1" spans="1:6">
      <c r="A157" s="8" t="s">
        <v>11</v>
      </c>
      <c r="B157" s="8" t="s">
        <v>49</v>
      </c>
      <c r="C157" s="8" t="s">
        <v>1248</v>
      </c>
      <c r="D157" s="8" t="s">
        <v>8234</v>
      </c>
      <c r="E157" s="8" t="s">
        <v>8235</v>
      </c>
      <c r="F157" s="7"/>
    </row>
    <row r="158" customHeight="1" spans="1:6">
      <c r="A158" s="8" t="s">
        <v>56</v>
      </c>
      <c r="B158" s="8" t="s">
        <v>49</v>
      </c>
      <c r="C158" s="8" t="s">
        <v>1209</v>
      </c>
      <c r="D158" s="8" t="s">
        <v>8236</v>
      </c>
      <c r="E158" s="8" t="s">
        <v>8237</v>
      </c>
      <c r="F158" s="7"/>
    </row>
    <row r="159" customHeight="1" spans="1:6">
      <c r="A159" s="8" t="s">
        <v>28</v>
      </c>
      <c r="B159" s="8" t="s">
        <v>93</v>
      </c>
      <c r="C159" s="8" t="s">
        <v>1000</v>
      </c>
      <c r="D159" s="8" t="s">
        <v>8238</v>
      </c>
      <c r="E159" s="8" t="s">
        <v>8239</v>
      </c>
      <c r="F159" s="7"/>
    </row>
    <row r="160" customHeight="1" spans="1:6">
      <c r="A160" s="8" t="s">
        <v>359</v>
      </c>
      <c r="B160" s="8" t="s">
        <v>49</v>
      </c>
      <c r="C160" s="8" t="s">
        <v>692</v>
      </c>
      <c r="D160" s="8" t="s">
        <v>8240</v>
      </c>
      <c r="E160" s="8" t="s">
        <v>8241</v>
      </c>
      <c r="F160" s="7"/>
    </row>
    <row r="161" customHeight="1" spans="1:6">
      <c r="A161" s="8" t="s">
        <v>61</v>
      </c>
      <c r="B161" s="8" t="s">
        <v>49</v>
      </c>
      <c r="C161" s="8" t="s">
        <v>663</v>
      </c>
      <c r="D161" s="8" t="s">
        <v>8242</v>
      </c>
      <c r="E161" s="8" t="s">
        <v>8243</v>
      </c>
      <c r="F161" s="7"/>
    </row>
    <row r="162" customHeight="1" spans="1:6">
      <c r="A162" s="8" t="s">
        <v>23</v>
      </c>
      <c r="B162" s="8" t="s">
        <v>47</v>
      </c>
      <c r="C162" s="8" t="s">
        <v>227</v>
      </c>
      <c r="D162" s="8" t="s">
        <v>8244</v>
      </c>
      <c r="E162" s="8" t="s">
        <v>7364</v>
      </c>
      <c r="F162" s="7"/>
    </row>
    <row r="163" customHeight="1" spans="1:6">
      <c r="A163" s="8" t="s">
        <v>367</v>
      </c>
      <c r="B163" s="8" t="s">
        <v>53</v>
      </c>
      <c r="C163" s="8" t="s">
        <v>210</v>
      </c>
      <c r="D163" s="8" t="s">
        <v>8245</v>
      </c>
      <c r="E163" s="8" t="s">
        <v>8246</v>
      </c>
      <c r="F163" s="7"/>
    </row>
    <row r="164" customHeight="1" spans="1:6">
      <c r="A164" s="8" t="s">
        <v>22</v>
      </c>
      <c r="B164" s="8" t="s">
        <v>51</v>
      </c>
      <c r="C164" s="8" t="s">
        <v>1588</v>
      </c>
      <c r="D164" s="8" t="s">
        <v>8247</v>
      </c>
      <c r="E164" s="8" t="s">
        <v>8248</v>
      </c>
      <c r="F164" s="7"/>
    </row>
    <row r="165" customHeight="1" spans="1:6">
      <c r="A165" s="8" t="s">
        <v>37</v>
      </c>
      <c r="B165" s="8" t="s">
        <v>49</v>
      </c>
      <c r="C165" s="8" t="s">
        <v>692</v>
      </c>
      <c r="D165" s="8" t="s">
        <v>8249</v>
      </c>
      <c r="E165" s="8" t="s">
        <v>8250</v>
      </c>
      <c r="F165" s="7"/>
    </row>
    <row r="166" customHeight="1" spans="1:6">
      <c r="A166" s="8" t="s">
        <v>375</v>
      </c>
      <c r="B166" s="8" t="s">
        <v>51</v>
      </c>
      <c r="C166" s="8" t="s">
        <v>296</v>
      </c>
      <c r="D166" s="8" t="s">
        <v>8251</v>
      </c>
      <c r="E166" s="8" t="s">
        <v>8252</v>
      </c>
      <c r="F166" s="7"/>
    </row>
    <row r="167" customHeight="1" spans="1:6">
      <c r="A167" s="8" t="s">
        <v>14</v>
      </c>
      <c r="B167" s="8" t="s">
        <v>51</v>
      </c>
      <c r="C167" s="8" t="s">
        <v>917</v>
      </c>
      <c r="D167" s="8" t="s">
        <v>8253</v>
      </c>
      <c r="E167" s="8" t="s">
        <v>8254</v>
      </c>
      <c r="F167" s="7"/>
    </row>
    <row r="168" customHeight="1" spans="1:6">
      <c r="A168" s="8" t="s">
        <v>544</v>
      </c>
      <c r="B168" s="8" t="s">
        <v>47</v>
      </c>
      <c r="C168" s="8" t="s">
        <v>1479</v>
      </c>
      <c r="D168" s="8" t="s">
        <v>8255</v>
      </c>
      <c r="E168" s="8" t="s">
        <v>8256</v>
      </c>
      <c r="F168" s="7"/>
    </row>
    <row r="169" customHeight="1" spans="1:6">
      <c r="A169" s="8" t="s">
        <v>57</v>
      </c>
      <c r="B169" s="8" t="s">
        <v>53</v>
      </c>
      <c r="C169" s="8" t="s">
        <v>1122</v>
      </c>
      <c r="D169" s="8" t="s">
        <v>8257</v>
      </c>
      <c r="E169" s="8" t="s">
        <v>8258</v>
      </c>
      <c r="F169" s="7"/>
    </row>
    <row r="170" customHeight="1" spans="1:6">
      <c r="A170" s="8" t="s">
        <v>549</v>
      </c>
      <c r="B170" s="8" t="s">
        <v>175</v>
      </c>
      <c r="C170" s="8" t="s">
        <v>424</v>
      </c>
      <c r="D170" s="8" t="s">
        <v>8259</v>
      </c>
      <c r="E170" s="8" t="s">
        <v>8260</v>
      </c>
      <c r="F170" s="7"/>
    </row>
    <row r="171" customHeight="1" spans="1:6">
      <c r="A171" s="8" t="s">
        <v>552</v>
      </c>
      <c r="B171" s="8" t="s">
        <v>178</v>
      </c>
      <c r="C171" s="8" t="s">
        <v>1129</v>
      </c>
      <c r="D171" s="8" t="s">
        <v>8261</v>
      </c>
      <c r="E171" s="8" t="s">
        <v>8262</v>
      </c>
      <c r="F171" s="7"/>
    </row>
    <row r="172" customHeight="1" spans="1:6">
      <c r="A172" s="8" t="s">
        <v>555</v>
      </c>
      <c r="B172" s="8" t="s">
        <v>47</v>
      </c>
      <c r="C172" s="8" t="s">
        <v>227</v>
      </c>
      <c r="D172" s="8" t="s">
        <v>8263</v>
      </c>
      <c r="E172" s="8" t="s">
        <v>8264</v>
      </c>
      <c r="F172" s="7"/>
    </row>
    <row r="173" customHeight="1" spans="1:6">
      <c r="A173" s="8" t="s">
        <v>558</v>
      </c>
      <c r="B173" s="8" t="s">
        <v>47</v>
      </c>
      <c r="C173" s="8" t="s">
        <v>1557</v>
      </c>
      <c r="D173" s="8" t="s">
        <v>8265</v>
      </c>
      <c r="E173" s="8" t="s">
        <v>8266</v>
      </c>
      <c r="F173" s="7"/>
    </row>
    <row r="174" customHeight="1" spans="1:6">
      <c r="A174" s="8" t="s">
        <v>562</v>
      </c>
      <c r="B174" s="8" t="s">
        <v>47</v>
      </c>
      <c r="C174" s="8" t="s">
        <v>1644</v>
      </c>
      <c r="D174" s="8" t="s">
        <v>8267</v>
      </c>
      <c r="E174" s="8" t="s">
        <v>8268</v>
      </c>
      <c r="F174" s="7"/>
    </row>
    <row r="175" customHeight="1" spans="1:6">
      <c r="A175" s="8" t="s">
        <v>565</v>
      </c>
      <c r="B175" s="8" t="s">
        <v>47</v>
      </c>
      <c r="C175" s="8" t="s">
        <v>1342</v>
      </c>
      <c r="D175" s="8" t="s">
        <v>8269</v>
      </c>
      <c r="E175" s="8" t="s">
        <v>8270</v>
      </c>
      <c r="F175" s="7"/>
    </row>
    <row r="176" customHeight="1" spans="1:6">
      <c r="A176" s="8" t="s">
        <v>568</v>
      </c>
      <c r="B176" s="8" t="s">
        <v>49</v>
      </c>
      <c r="C176" s="8" t="s">
        <v>663</v>
      </c>
      <c r="D176" s="8" t="s">
        <v>8271</v>
      </c>
      <c r="E176" s="8" t="s">
        <v>8272</v>
      </c>
      <c r="F176" s="7"/>
    </row>
    <row r="177" customHeight="1" spans="1:6">
      <c r="A177" s="8" t="s">
        <v>38</v>
      </c>
      <c r="B177" s="8" t="s">
        <v>93</v>
      </c>
      <c r="C177" s="8" t="s">
        <v>1000</v>
      </c>
      <c r="D177" s="8" t="s">
        <v>8273</v>
      </c>
      <c r="E177" s="8" t="s">
        <v>8274</v>
      </c>
      <c r="F177" s="7"/>
    </row>
    <row r="178" customHeight="1" spans="1:6">
      <c r="A178" s="8" t="s">
        <v>573</v>
      </c>
      <c r="B178" s="8" t="s">
        <v>47</v>
      </c>
      <c r="C178" s="8" t="s">
        <v>2110</v>
      </c>
      <c r="D178" s="8" t="s">
        <v>8275</v>
      </c>
      <c r="E178" s="8" t="s">
        <v>5528</v>
      </c>
      <c r="F178" s="7"/>
    </row>
    <row r="179" customHeight="1" spans="1:6">
      <c r="A179" s="8" t="s">
        <v>576</v>
      </c>
      <c r="B179" s="8" t="s">
        <v>49</v>
      </c>
      <c r="C179" s="8" t="s">
        <v>762</v>
      </c>
      <c r="D179" s="8" t="s">
        <v>8276</v>
      </c>
      <c r="E179" s="8" t="s">
        <v>8277</v>
      </c>
      <c r="F179" s="7"/>
    </row>
    <row r="180" customHeight="1" spans="1:6">
      <c r="A180" s="8" t="s">
        <v>579</v>
      </c>
      <c r="B180" s="8" t="s">
        <v>153</v>
      </c>
      <c r="C180" s="8" t="s">
        <v>351</v>
      </c>
      <c r="D180" s="8" t="s">
        <v>8278</v>
      </c>
      <c r="E180" s="8" t="s">
        <v>8279</v>
      </c>
      <c r="F180" s="7"/>
    </row>
    <row r="181" customHeight="1" spans="1:6">
      <c r="A181" s="8" t="s">
        <v>582</v>
      </c>
      <c r="B181" s="8" t="s">
        <v>93</v>
      </c>
      <c r="C181" s="8" t="s">
        <v>1012</v>
      </c>
      <c r="D181" s="8" t="s">
        <v>8280</v>
      </c>
      <c r="E181" s="8" t="s">
        <v>8281</v>
      </c>
      <c r="F181" s="7"/>
    </row>
    <row r="182" customHeight="1" spans="1:6">
      <c r="A182" s="8" t="s">
        <v>585</v>
      </c>
      <c r="B182" s="8" t="s">
        <v>93</v>
      </c>
      <c r="C182" s="8" t="s">
        <v>1091</v>
      </c>
      <c r="D182" s="8" t="s">
        <v>8282</v>
      </c>
      <c r="E182" s="8" t="s">
        <v>8283</v>
      </c>
      <c r="F182" s="7"/>
    </row>
    <row r="183" customHeight="1" spans="1:6">
      <c r="A183" s="8" t="s">
        <v>588</v>
      </c>
      <c r="B183" s="8" t="s">
        <v>53</v>
      </c>
      <c r="C183" s="8" t="s">
        <v>210</v>
      </c>
      <c r="D183" s="8" t="s">
        <v>8284</v>
      </c>
      <c r="E183" s="8" t="s">
        <v>8285</v>
      </c>
      <c r="F183" s="7"/>
    </row>
    <row r="184" customHeight="1" spans="1:6">
      <c r="A184" s="8" t="s">
        <v>591</v>
      </c>
      <c r="B184" s="8" t="s">
        <v>51</v>
      </c>
      <c r="C184" s="8" t="s">
        <v>930</v>
      </c>
      <c r="D184" s="8" t="s">
        <v>8286</v>
      </c>
      <c r="E184" s="8" t="s">
        <v>8287</v>
      </c>
      <c r="F184" s="7"/>
    </row>
    <row r="185" customHeight="1" spans="1:6">
      <c r="A185" s="8" t="s">
        <v>44</v>
      </c>
      <c r="B185" s="8" t="s">
        <v>93</v>
      </c>
      <c r="C185" s="8" t="s">
        <v>1012</v>
      </c>
      <c r="D185" s="8" t="s">
        <v>8288</v>
      </c>
      <c r="E185" s="8" t="s">
        <v>8289</v>
      </c>
      <c r="F185" s="7"/>
    </row>
    <row r="186" customHeight="1" spans="1:6">
      <c r="A186" s="8" t="s">
        <v>596</v>
      </c>
      <c r="B186" s="8" t="s">
        <v>51</v>
      </c>
      <c r="C186" s="8" t="s">
        <v>615</v>
      </c>
      <c r="D186" s="8" t="s">
        <v>8290</v>
      </c>
      <c r="E186" s="8" t="s">
        <v>8291</v>
      </c>
      <c r="F186" s="7"/>
    </row>
    <row r="187" customHeight="1" spans="1:6">
      <c r="A187" s="8" t="s">
        <v>599</v>
      </c>
      <c r="B187" s="8" t="s">
        <v>47</v>
      </c>
      <c r="C187" s="8" t="s">
        <v>1479</v>
      </c>
      <c r="D187" s="8" t="s">
        <v>8292</v>
      </c>
      <c r="E187" s="8" t="s">
        <v>8293</v>
      </c>
      <c r="F187" s="7"/>
    </row>
    <row r="188" customHeight="1" spans="1:6">
      <c r="A188" s="8" t="s">
        <v>602</v>
      </c>
      <c r="B188" s="8" t="s">
        <v>93</v>
      </c>
      <c r="C188" s="8" t="s">
        <v>1064</v>
      </c>
      <c r="D188" s="8" t="s">
        <v>8294</v>
      </c>
      <c r="E188" s="8" t="s">
        <v>8295</v>
      </c>
      <c r="F188" s="7"/>
    </row>
    <row r="189" customHeight="1" spans="1:6">
      <c r="A189" s="8" t="s">
        <v>17</v>
      </c>
      <c r="B189" s="8" t="s">
        <v>47</v>
      </c>
      <c r="C189" s="8" t="s">
        <v>920</v>
      </c>
      <c r="D189" s="8" t="s">
        <v>8296</v>
      </c>
      <c r="E189" s="8" t="s">
        <v>8297</v>
      </c>
      <c r="F189" s="7"/>
    </row>
    <row r="190" customHeight="1" spans="5:6">
      <c r="E190" s="6" t="s">
        <v>8298</v>
      </c>
      <c r="F190" s="6"/>
    </row>
    <row r="191" customHeight="1" spans="1:6">
      <c r="A191" s="7" t="s">
        <v>203</v>
      </c>
      <c r="B191" s="7" t="s">
        <v>204</v>
      </c>
      <c r="C191" s="7" t="s">
        <v>205</v>
      </c>
      <c r="D191" s="7" t="s">
        <v>206</v>
      </c>
      <c r="E191" s="7" t="s">
        <v>207</v>
      </c>
      <c r="F191" s="7" t="s">
        <v>208</v>
      </c>
    </row>
    <row r="192" customHeight="1" spans="1:6">
      <c r="A192" s="8" t="s">
        <v>209</v>
      </c>
      <c r="B192" s="8" t="s">
        <v>49</v>
      </c>
      <c r="C192" s="8" t="s">
        <v>1209</v>
      </c>
      <c r="D192" s="8" t="s">
        <v>8299</v>
      </c>
      <c r="E192" s="8" t="s">
        <v>8300</v>
      </c>
      <c r="F192" s="7"/>
    </row>
    <row r="193" customHeight="1" spans="1:6">
      <c r="A193" s="8" t="s">
        <v>213</v>
      </c>
      <c r="B193" s="8" t="s">
        <v>53</v>
      </c>
      <c r="C193" s="8" t="s">
        <v>210</v>
      </c>
      <c r="D193" s="8" t="s">
        <v>8301</v>
      </c>
      <c r="E193" s="8" t="s">
        <v>8302</v>
      </c>
      <c r="F193" s="7"/>
    </row>
    <row r="194" customHeight="1" spans="1:6">
      <c r="A194" s="8" t="s">
        <v>217</v>
      </c>
      <c r="B194" s="8" t="s">
        <v>47</v>
      </c>
      <c r="C194" s="8" t="s">
        <v>1626</v>
      </c>
      <c r="D194" s="8" t="s">
        <v>8303</v>
      </c>
      <c r="E194" s="8" t="s">
        <v>8304</v>
      </c>
      <c r="F194" s="7"/>
    </row>
    <row r="195" customHeight="1" spans="1:6">
      <c r="A195" s="8" t="s">
        <v>220</v>
      </c>
      <c r="B195" s="8" t="s">
        <v>49</v>
      </c>
      <c r="C195" s="8" t="s">
        <v>1248</v>
      </c>
      <c r="D195" s="8" t="s">
        <v>8305</v>
      </c>
      <c r="E195" s="8" t="s">
        <v>8306</v>
      </c>
      <c r="F195" s="7"/>
    </row>
    <row r="196" customHeight="1" spans="1:6">
      <c r="A196" s="8" t="s">
        <v>223</v>
      </c>
      <c r="B196" s="8" t="s">
        <v>175</v>
      </c>
      <c r="C196" s="8" t="s">
        <v>384</v>
      </c>
      <c r="D196" s="8" t="s">
        <v>8307</v>
      </c>
      <c r="E196" s="8" t="s">
        <v>8308</v>
      </c>
      <c r="F196" s="7"/>
    </row>
    <row r="197" customHeight="1" spans="1:6">
      <c r="A197" s="8" t="s">
        <v>226</v>
      </c>
      <c r="B197" s="8" t="s">
        <v>175</v>
      </c>
      <c r="C197" s="8" t="s">
        <v>384</v>
      </c>
      <c r="D197" s="8" t="s">
        <v>8309</v>
      </c>
      <c r="E197" s="8" t="s">
        <v>8310</v>
      </c>
      <c r="F197" s="7"/>
    </row>
    <row r="198" customHeight="1" spans="1:6">
      <c r="A198" s="8" t="s">
        <v>230</v>
      </c>
      <c r="B198" s="8" t="s">
        <v>53</v>
      </c>
      <c r="C198" s="8" t="s">
        <v>559</v>
      </c>
      <c r="D198" s="8" t="s">
        <v>8311</v>
      </c>
      <c r="E198" s="8" t="s">
        <v>8312</v>
      </c>
      <c r="F198" s="7"/>
    </row>
    <row r="199" customHeight="1" spans="1:6">
      <c r="A199" s="8" t="s">
        <v>233</v>
      </c>
      <c r="B199" s="8" t="s">
        <v>49</v>
      </c>
      <c r="C199" s="8" t="s">
        <v>666</v>
      </c>
      <c r="D199" s="8" t="s">
        <v>8313</v>
      </c>
      <c r="E199" s="8" t="s">
        <v>8314</v>
      </c>
      <c r="F199" s="7"/>
    </row>
    <row r="200" customHeight="1" spans="1:6">
      <c r="A200" s="8" t="s">
        <v>236</v>
      </c>
      <c r="B200" s="8" t="s">
        <v>175</v>
      </c>
      <c r="C200" s="8" t="s">
        <v>370</v>
      </c>
      <c r="D200" s="8" t="s">
        <v>8315</v>
      </c>
      <c r="E200" s="8" t="s">
        <v>8316</v>
      </c>
      <c r="F200" s="7"/>
    </row>
    <row r="201" customHeight="1" spans="1:6">
      <c r="A201" s="8" t="s">
        <v>239</v>
      </c>
      <c r="B201" s="8" t="s">
        <v>49</v>
      </c>
      <c r="C201" s="8" t="s">
        <v>768</v>
      </c>
      <c r="D201" s="8" t="s">
        <v>8317</v>
      </c>
      <c r="E201" s="8" t="s">
        <v>8318</v>
      </c>
      <c r="F201" s="7"/>
    </row>
    <row r="202" customHeight="1" spans="1:6">
      <c r="A202" s="8" t="s">
        <v>243</v>
      </c>
      <c r="B202" s="8" t="s">
        <v>47</v>
      </c>
      <c r="C202" s="8" t="s">
        <v>1490</v>
      </c>
      <c r="D202" s="8" t="s">
        <v>8319</v>
      </c>
      <c r="E202" s="8" t="s">
        <v>8320</v>
      </c>
      <c r="F202" s="7"/>
    </row>
    <row r="203" customHeight="1" spans="1:6">
      <c r="A203" s="8" t="s">
        <v>246</v>
      </c>
      <c r="B203" s="8" t="s">
        <v>178</v>
      </c>
      <c r="C203" s="8" t="s">
        <v>1129</v>
      </c>
      <c r="D203" s="8" t="s">
        <v>8321</v>
      </c>
      <c r="E203" s="8" t="s">
        <v>8322</v>
      </c>
      <c r="F203" s="7"/>
    </row>
    <row r="204" customHeight="1" spans="1:6">
      <c r="A204" s="8" t="s">
        <v>249</v>
      </c>
      <c r="B204" s="8" t="s">
        <v>93</v>
      </c>
      <c r="C204" s="8" t="s">
        <v>1044</v>
      </c>
      <c r="D204" s="8" t="s">
        <v>8323</v>
      </c>
      <c r="E204" s="8" t="s">
        <v>8324</v>
      </c>
      <c r="F204" s="7"/>
    </row>
    <row r="205" customHeight="1" spans="1:6">
      <c r="A205" s="8" t="s">
        <v>252</v>
      </c>
      <c r="B205" s="8" t="s">
        <v>153</v>
      </c>
      <c r="C205" s="8" t="s">
        <v>364</v>
      </c>
      <c r="D205" s="8" t="s">
        <v>8325</v>
      </c>
      <c r="E205" s="8" t="s">
        <v>8326</v>
      </c>
      <c r="F205" s="7"/>
    </row>
    <row r="206" customHeight="1" spans="1:6">
      <c r="A206" s="8" t="s">
        <v>255</v>
      </c>
      <c r="B206" s="8" t="s">
        <v>49</v>
      </c>
      <c r="C206" s="8" t="s">
        <v>899</v>
      </c>
      <c r="D206" s="8" t="s">
        <v>8327</v>
      </c>
      <c r="E206" s="8" t="s">
        <v>8328</v>
      </c>
      <c r="F206" s="7"/>
    </row>
    <row r="207" customHeight="1" spans="1:6">
      <c r="A207" s="8" t="s">
        <v>258</v>
      </c>
      <c r="B207" s="8" t="s">
        <v>51</v>
      </c>
      <c r="C207" s="8" t="s">
        <v>296</v>
      </c>
      <c r="D207" s="8" t="s">
        <v>8329</v>
      </c>
      <c r="E207" s="8" t="s">
        <v>8330</v>
      </c>
      <c r="F207" s="7"/>
    </row>
    <row r="208" customHeight="1" spans="1:6">
      <c r="A208" s="8" t="s">
        <v>261</v>
      </c>
      <c r="B208" s="8" t="s">
        <v>53</v>
      </c>
      <c r="C208" s="8" t="s">
        <v>828</v>
      </c>
      <c r="D208" s="8" t="s">
        <v>8331</v>
      </c>
      <c r="E208" s="8" t="s">
        <v>8332</v>
      </c>
      <c r="F208" s="7"/>
    </row>
    <row r="209" customHeight="1" spans="1:6">
      <c r="A209" s="8" t="s">
        <v>264</v>
      </c>
      <c r="B209" s="8" t="s">
        <v>49</v>
      </c>
      <c r="C209" s="8" t="s">
        <v>1248</v>
      </c>
      <c r="D209" s="8" t="s">
        <v>8333</v>
      </c>
      <c r="E209" s="8" t="s">
        <v>8334</v>
      </c>
      <c r="F209" s="7"/>
    </row>
    <row r="210" customHeight="1" spans="1:6">
      <c r="A210" s="8" t="s">
        <v>267</v>
      </c>
      <c r="B210" s="8" t="s">
        <v>49</v>
      </c>
      <c r="C210" s="8" t="s">
        <v>792</v>
      </c>
      <c r="D210" s="8" t="s">
        <v>8335</v>
      </c>
      <c r="E210" s="8" t="s">
        <v>8336</v>
      </c>
      <c r="F210" s="7"/>
    </row>
    <row r="211" customHeight="1" spans="1:6">
      <c r="A211" s="8" t="s">
        <v>270</v>
      </c>
      <c r="B211" s="8" t="s">
        <v>49</v>
      </c>
      <c r="C211" s="8" t="s">
        <v>1209</v>
      </c>
      <c r="D211" s="8" t="s">
        <v>8337</v>
      </c>
      <c r="E211" s="8" t="s">
        <v>4708</v>
      </c>
      <c r="F211" s="7"/>
    </row>
    <row r="212" customHeight="1" spans="1:6">
      <c r="A212" s="8" t="s">
        <v>273</v>
      </c>
      <c r="B212" s="8" t="s">
        <v>51</v>
      </c>
      <c r="C212" s="8" t="s">
        <v>296</v>
      </c>
      <c r="D212" s="8" t="s">
        <v>8338</v>
      </c>
      <c r="E212" s="8" t="s">
        <v>8339</v>
      </c>
      <c r="F212" s="7"/>
    </row>
    <row r="213" customHeight="1" spans="1:6">
      <c r="A213" s="8" t="s">
        <v>276</v>
      </c>
      <c r="B213" s="8" t="s">
        <v>178</v>
      </c>
      <c r="C213" s="8" t="s">
        <v>537</v>
      </c>
      <c r="D213" s="8" t="s">
        <v>8340</v>
      </c>
      <c r="E213" s="8" t="s">
        <v>8341</v>
      </c>
      <c r="F213" s="7"/>
    </row>
    <row r="214" customHeight="1" spans="1:6">
      <c r="A214" s="8" t="s">
        <v>279</v>
      </c>
      <c r="B214" s="8" t="s">
        <v>49</v>
      </c>
      <c r="C214" s="8" t="s">
        <v>1171</v>
      </c>
      <c r="D214" s="8" t="s">
        <v>8342</v>
      </c>
      <c r="E214" s="8" t="s">
        <v>8343</v>
      </c>
      <c r="F214" s="7"/>
    </row>
    <row r="215" customHeight="1" spans="1:6">
      <c r="A215" s="8" t="s">
        <v>282</v>
      </c>
      <c r="B215" s="8" t="s">
        <v>49</v>
      </c>
      <c r="C215" s="8" t="s">
        <v>1248</v>
      </c>
      <c r="D215" s="8" t="s">
        <v>8344</v>
      </c>
      <c r="E215" s="8" t="s">
        <v>8345</v>
      </c>
      <c r="F215" s="7"/>
    </row>
    <row r="216" customHeight="1" spans="1:6">
      <c r="A216" s="8" t="s">
        <v>59</v>
      </c>
      <c r="B216" s="8" t="s">
        <v>47</v>
      </c>
      <c r="C216" s="8" t="s">
        <v>920</v>
      </c>
      <c r="D216" s="8" t="s">
        <v>8346</v>
      </c>
      <c r="E216" s="8" t="s">
        <v>8347</v>
      </c>
      <c r="F216" s="7"/>
    </row>
    <row r="217" customHeight="1" spans="1:6">
      <c r="A217" s="8" t="s">
        <v>287</v>
      </c>
      <c r="B217" s="8" t="s">
        <v>93</v>
      </c>
      <c r="C217" s="8" t="s">
        <v>1410</v>
      </c>
      <c r="D217" s="8" t="s">
        <v>8348</v>
      </c>
      <c r="E217" s="8" t="s">
        <v>8349</v>
      </c>
      <c r="F217" s="7"/>
    </row>
    <row r="218" customHeight="1" spans="1:6">
      <c r="A218" s="8" t="s">
        <v>290</v>
      </c>
      <c r="B218" s="8" t="s">
        <v>49</v>
      </c>
      <c r="C218" s="8" t="s">
        <v>1206</v>
      </c>
      <c r="D218" s="8" t="s">
        <v>8350</v>
      </c>
      <c r="E218" s="8" t="s">
        <v>8351</v>
      </c>
      <c r="F218" s="7"/>
    </row>
    <row r="219" customHeight="1" spans="1:6">
      <c r="A219" s="8" t="s">
        <v>11</v>
      </c>
      <c r="B219" s="8" t="s">
        <v>153</v>
      </c>
      <c r="C219" s="8" t="s">
        <v>356</v>
      </c>
      <c r="D219" s="8" t="s">
        <v>8352</v>
      </c>
      <c r="E219" s="8" t="s">
        <v>8353</v>
      </c>
      <c r="F219" s="7"/>
    </row>
    <row r="220" customHeight="1" spans="1:6">
      <c r="A220" s="8" t="s">
        <v>56</v>
      </c>
      <c r="B220" s="8" t="s">
        <v>47</v>
      </c>
      <c r="C220" s="8" t="s">
        <v>1367</v>
      </c>
      <c r="D220" s="8" t="s">
        <v>8354</v>
      </c>
      <c r="E220" s="8" t="s">
        <v>8355</v>
      </c>
      <c r="F220" s="7"/>
    </row>
    <row r="221" customHeight="1" spans="1:6">
      <c r="A221" s="8" t="s">
        <v>28</v>
      </c>
      <c r="B221" s="8" t="s">
        <v>153</v>
      </c>
      <c r="C221" s="8" t="s">
        <v>364</v>
      </c>
      <c r="D221" s="8" t="s">
        <v>8356</v>
      </c>
      <c r="E221" s="8" t="s">
        <v>8357</v>
      </c>
      <c r="F221" s="7"/>
    </row>
    <row r="222" customHeight="1" spans="1:6">
      <c r="A222" s="8" t="s">
        <v>359</v>
      </c>
      <c r="B222" s="8" t="s">
        <v>49</v>
      </c>
      <c r="C222" s="8" t="s">
        <v>768</v>
      </c>
      <c r="D222" s="8" t="s">
        <v>8358</v>
      </c>
      <c r="E222" s="8" t="s">
        <v>1093</v>
      </c>
      <c r="F222" s="7"/>
    </row>
    <row r="223" customHeight="1" spans="1:6">
      <c r="A223" s="8" t="s">
        <v>61</v>
      </c>
      <c r="B223" s="8" t="s">
        <v>4401</v>
      </c>
      <c r="C223" s="8" t="s">
        <v>4402</v>
      </c>
      <c r="D223" s="8" t="s">
        <v>8359</v>
      </c>
      <c r="E223" s="8" t="s">
        <v>8360</v>
      </c>
      <c r="F223" s="7"/>
    </row>
    <row r="224" customHeight="1" spans="1:6">
      <c r="A224" s="8" t="s">
        <v>23</v>
      </c>
      <c r="B224" s="8" t="s">
        <v>49</v>
      </c>
      <c r="C224" s="8" t="s">
        <v>899</v>
      </c>
      <c r="D224" s="8" t="s">
        <v>8361</v>
      </c>
      <c r="E224" s="8" t="s">
        <v>8362</v>
      </c>
      <c r="F224" s="7"/>
    </row>
    <row r="225" customHeight="1" spans="1:6">
      <c r="A225" s="8" t="s">
        <v>367</v>
      </c>
      <c r="B225" s="8" t="s">
        <v>53</v>
      </c>
      <c r="C225" s="8" t="s">
        <v>676</v>
      </c>
      <c r="D225" s="8" t="s">
        <v>8363</v>
      </c>
      <c r="E225" s="8" t="s">
        <v>8364</v>
      </c>
      <c r="F225" s="7"/>
    </row>
    <row r="226" customHeight="1" spans="1:6">
      <c r="A226" s="8" t="s">
        <v>22</v>
      </c>
      <c r="B226" s="8" t="s">
        <v>49</v>
      </c>
      <c r="C226" s="8" t="s">
        <v>663</v>
      </c>
      <c r="D226" s="8" t="s">
        <v>8365</v>
      </c>
      <c r="E226" s="8" t="s">
        <v>8366</v>
      </c>
      <c r="F226" s="7"/>
    </row>
    <row r="227" customHeight="1" spans="1:6">
      <c r="A227" s="8" t="s">
        <v>37</v>
      </c>
      <c r="B227" s="8" t="s">
        <v>47</v>
      </c>
      <c r="C227" s="8" t="s">
        <v>227</v>
      </c>
      <c r="D227" s="8" t="s">
        <v>8367</v>
      </c>
      <c r="E227" s="8" t="s">
        <v>8368</v>
      </c>
      <c r="F227" s="7"/>
    </row>
    <row r="228" customHeight="1" spans="1:6">
      <c r="A228" s="8" t="s">
        <v>375</v>
      </c>
      <c r="B228" s="8" t="s">
        <v>53</v>
      </c>
      <c r="C228" s="8" t="s">
        <v>210</v>
      </c>
      <c r="D228" s="8" t="s">
        <v>8369</v>
      </c>
      <c r="E228" s="8" t="s">
        <v>8370</v>
      </c>
      <c r="F228" s="7"/>
    </row>
    <row r="229" customHeight="1" spans="1:6">
      <c r="A229" s="8" t="s">
        <v>14</v>
      </c>
      <c r="B229" s="8" t="s">
        <v>153</v>
      </c>
      <c r="C229" s="8" t="s">
        <v>364</v>
      </c>
      <c r="D229" s="8" t="s">
        <v>8371</v>
      </c>
      <c r="E229" s="8" t="s">
        <v>1175</v>
      </c>
      <c r="F229" s="7"/>
    </row>
    <row r="230" customHeight="1" spans="1:6">
      <c r="A230" s="8" t="s">
        <v>544</v>
      </c>
      <c r="B230" s="8" t="s">
        <v>51</v>
      </c>
      <c r="C230" s="8" t="s">
        <v>450</v>
      </c>
      <c r="D230" s="8" t="s">
        <v>8372</v>
      </c>
      <c r="E230" s="8" t="s">
        <v>8373</v>
      </c>
      <c r="F230" s="7"/>
    </row>
    <row r="231" customHeight="1" spans="1:6">
      <c r="A231" s="8" t="s">
        <v>57</v>
      </c>
      <c r="B231" s="8" t="s">
        <v>51</v>
      </c>
      <c r="C231" s="8" t="s">
        <v>450</v>
      </c>
      <c r="D231" s="8" t="s">
        <v>8374</v>
      </c>
      <c r="E231" s="8" t="s">
        <v>8375</v>
      </c>
      <c r="F231" s="7"/>
    </row>
    <row r="232" customHeight="1" spans="1:6">
      <c r="A232" s="8" t="s">
        <v>549</v>
      </c>
      <c r="B232" s="8" t="s">
        <v>153</v>
      </c>
      <c r="C232" s="8" t="s">
        <v>356</v>
      </c>
      <c r="D232" s="8" t="s">
        <v>8376</v>
      </c>
      <c r="E232" s="8" t="s">
        <v>8377</v>
      </c>
      <c r="F232" s="7"/>
    </row>
    <row r="233" customHeight="1" spans="1:6">
      <c r="A233" s="8" t="s">
        <v>552</v>
      </c>
      <c r="B233" s="8" t="s">
        <v>47</v>
      </c>
      <c r="C233" s="8" t="s">
        <v>227</v>
      </c>
      <c r="D233" s="8" t="s">
        <v>8378</v>
      </c>
      <c r="E233" s="8" t="s">
        <v>8379</v>
      </c>
      <c r="F233" s="7"/>
    </row>
    <row r="234" customHeight="1" spans="1:6">
      <c r="A234" s="8" t="s">
        <v>555</v>
      </c>
      <c r="B234" s="8" t="s">
        <v>51</v>
      </c>
      <c r="C234" s="8" t="s">
        <v>743</v>
      </c>
      <c r="D234" s="8" t="s">
        <v>8380</v>
      </c>
      <c r="E234" s="8" t="s">
        <v>8381</v>
      </c>
      <c r="F234" s="7"/>
    </row>
    <row r="235" customHeight="1" spans="1:6">
      <c r="A235" s="8" t="s">
        <v>558</v>
      </c>
      <c r="B235" s="8" t="s">
        <v>51</v>
      </c>
      <c r="C235" s="8" t="s">
        <v>1623</v>
      </c>
      <c r="D235" s="8" t="s">
        <v>8382</v>
      </c>
      <c r="E235" s="8" t="s">
        <v>8383</v>
      </c>
      <c r="F235" s="7"/>
    </row>
    <row r="236" customHeight="1" spans="1:6">
      <c r="A236" s="8" t="s">
        <v>562</v>
      </c>
      <c r="B236" s="8" t="s">
        <v>49</v>
      </c>
      <c r="C236" s="8" t="s">
        <v>1206</v>
      </c>
      <c r="D236" s="8" t="s">
        <v>8384</v>
      </c>
      <c r="E236" s="8" t="s">
        <v>8385</v>
      </c>
      <c r="F236" s="7"/>
    </row>
    <row r="237" customHeight="1" spans="1:6">
      <c r="A237" s="8" t="s">
        <v>565</v>
      </c>
      <c r="B237" s="8" t="s">
        <v>47</v>
      </c>
      <c r="C237" s="8" t="s">
        <v>1675</v>
      </c>
      <c r="D237" s="8" t="s">
        <v>8386</v>
      </c>
      <c r="E237" s="8" t="s">
        <v>8387</v>
      </c>
      <c r="F237" s="7"/>
    </row>
    <row r="238" customHeight="1" spans="1:6">
      <c r="A238" s="8" t="s">
        <v>568</v>
      </c>
      <c r="B238" s="8" t="s">
        <v>53</v>
      </c>
      <c r="C238" s="8" t="s">
        <v>1214</v>
      </c>
      <c r="D238" s="8" t="s">
        <v>8388</v>
      </c>
      <c r="E238" s="8" t="s">
        <v>8389</v>
      </c>
      <c r="F238" s="7"/>
    </row>
    <row r="239" customHeight="1" spans="1:6">
      <c r="A239" s="8" t="s">
        <v>38</v>
      </c>
      <c r="B239" s="8" t="s">
        <v>153</v>
      </c>
      <c r="C239" s="8" t="s">
        <v>356</v>
      </c>
      <c r="D239" s="8" t="s">
        <v>8390</v>
      </c>
      <c r="E239" s="8" t="s">
        <v>8391</v>
      </c>
      <c r="F239" s="7"/>
    </row>
    <row r="240" customHeight="1" spans="1:6">
      <c r="A240" s="8" t="s">
        <v>573</v>
      </c>
      <c r="B240" s="8" t="s">
        <v>49</v>
      </c>
      <c r="C240" s="8" t="s">
        <v>762</v>
      </c>
      <c r="D240" s="8" t="s">
        <v>8392</v>
      </c>
      <c r="E240" s="8" t="s">
        <v>8393</v>
      </c>
      <c r="F240" s="7"/>
    </row>
    <row r="241" customHeight="1" spans="1:6">
      <c r="A241" s="8" t="s">
        <v>576</v>
      </c>
      <c r="B241" s="8" t="s">
        <v>53</v>
      </c>
      <c r="C241" s="8" t="s">
        <v>214</v>
      </c>
      <c r="D241" s="8" t="s">
        <v>8394</v>
      </c>
      <c r="E241" s="8" t="s">
        <v>8395</v>
      </c>
      <c r="F241" s="7"/>
    </row>
    <row r="242" customHeight="1" spans="1:6">
      <c r="A242" s="8" t="s">
        <v>579</v>
      </c>
      <c r="B242" s="8" t="s">
        <v>47</v>
      </c>
      <c r="C242" s="8" t="s">
        <v>2110</v>
      </c>
      <c r="D242" s="8" t="s">
        <v>8396</v>
      </c>
      <c r="E242" s="8" t="s">
        <v>8397</v>
      </c>
      <c r="F242" s="7"/>
    </row>
    <row r="243" customHeight="1" spans="1:6">
      <c r="A243" s="8" t="s">
        <v>582</v>
      </c>
      <c r="B243" s="8" t="s">
        <v>93</v>
      </c>
      <c r="C243" s="8" t="s">
        <v>1388</v>
      </c>
      <c r="D243" s="8" t="s">
        <v>8398</v>
      </c>
      <c r="E243" s="8" t="s">
        <v>8399</v>
      </c>
      <c r="F243" s="7"/>
    </row>
    <row r="244" customHeight="1" spans="1:6">
      <c r="A244" s="8" t="s">
        <v>585</v>
      </c>
      <c r="B244" s="8" t="s">
        <v>51</v>
      </c>
      <c r="C244" s="8" t="s">
        <v>1588</v>
      </c>
      <c r="D244" s="8" t="s">
        <v>8400</v>
      </c>
      <c r="E244" s="8" t="s">
        <v>3802</v>
      </c>
      <c r="F244" s="7"/>
    </row>
    <row r="245" customHeight="1" spans="1:6">
      <c r="A245" s="8" t="s">
        <v>588</v>
      </c>
      <c r="B245" s="8" t="s">
        <v>49</v>
      </c>
      <c r="C245" s="8" t="s">
        <v>692</v>
      </c>
      <c r="D245" s="8" t="s">
        <v>8401</v>
      </c>
      <c r="E245" s="8" t="s">
        <v>8402</v>
      </c>
      <c r="F245" s="7"/>
    </row>
    <row r="246" customHeight="1" spans="1:6">
      <c r="A246" s="8" t="s">
        <v>591</v>
      </c>
      <c r="B246" s="8" t="s">
        <v>49</v>
      </c>
      <c r="C246" s="8" t="s">
        <v>1209</v>
      </c>
      <c r="D246" s="8" t="s">
        <v>8403</v>
      </c>
      <c r="E246" s="8" t="s">
        <v>8404</v>
      </c>
      <c r="F246" s="7"/>
    </row>
    <row r="247" customHeight="1" spans="1:6">
      <c r="A247" s="8" t="s">
        <v>44</v>
      </c>
      <c r="B247" s="8" t="s">
        <v>49</v>
      </c>
      <c r="C247" s="8" t="s">
        <v>1171</v>
      </c>
      <c r="D247" s="8" t="s">
        <v>8405</v>
      </c>
      <c r="E247" s="8" t="s">
        <v>8406</v>
      </c>
      <c r="F247" s="7"/>
    </row>
    <row r="248" customHeight="1" spans="1:6">
      <c r="A248" s="8" t="s">
        <v>596</v>
      </c>
      <c r="B248" s="8" t="s">
        <v>47</v>
      </c>
      <c r="C248" s="8" t="s">
        <v>1326</v>
      </c>
      <c r="D248" s="8" t="s">
        <v>8407</v>
      </c>
      <c r="E248" s="8" t="s">
        <v>8408</v>
      </c>
      <c r="F248" s="7"/>
    </row>
    <row r="249" customHeight="1" spans="1:6">
      <c r="A249" s="8" t="s">
        <v>599</v>
      </c>
      <c r="B249" s="8" t="s">
        <v>47</v>
      </c>
      <c r="C249" s="8" t="s">
        <v>1326</v>
      </c>
      <c r="D249" s="8" t="s">
        <v>8409</v>
      </c>
      <c r="E249" s="8" t="s">
        <v>8410</v>
      </c>
      <c r="F249" s="7"/>
    </row>
    <row r="250" customHeight="1" spans="1:6">
      <c r="A250" s="8" t="s">
        <v>602</v>
      </c>
      <c r="B250" s="8" t="s">
        <v>93</v>
      </c>
      <c r="C250" s="8" t="s">
        <v>1425</v>
      </c>
      <c r="D250" s="8" t="s">
        <v>8411</v>
      </c>
      <c r="E250" s="8" t="s">
        <v>8412</v>
      </c>
      <c r="F250" s="7"/>
    </row>
    <row r="251" customHeight="1" spans="1:6">
      <c r="A251" s="8" t="s">
        <v>17</v>
      </c>
      <c r="B251" s="8" t="s">
        <v>153</v>
      </c>
      <c r="C251" s="8" t="s">
        <v>351</v>
      </c>
      <c r="D251" s="8" t="s">
        <v>8413</v>
      </c>
      <c r="E251" s="8" t="s">
        <v>8414</v>
      </c>
      <c r="F251" s="7"/>
    </row>
    <row r="252" customHeight="1" spans="5:6">
      <c r="E252" s="6" t="s">
        <v>8415</v>
      </c>
      <c r="F252" s="6"/>
    </row>
    <row r="253" customHeight="1" spans="1:6">
      <c r="A253" s="7" t="s">
        <v>203</v>
      </c>
      <c r="B253" s="7" t="s">
        <v>204</v>
      </c>
      <c r="C253" s="7" t="s">
        <v>205</v>
      </c>
      <c r="D253" s="7" t="s">
        <v>206</v>
      </c>
      <c r="E253" s="7" t="s">
        <v>207</v>
      </c>
      <c r="F253" s="7" t="s">
        <v>208</v>
      </c>
    </row>
    <row r="254" customHeight="1" spans="1:6">
      <c r="A254" s="8" t="s">
        <v>209</v>
      </c>
      <c r="B254" s="8" t="s">
        <v>178</v>
      </c>
      <c r="C254" s="8" t="s">
        <v>537</v>
      </c>
      <c r="D254" s="8" t="s">
        <v>8416</v>
      </c>
      <c r="E254" s="8" t="s">
        <v>8417</v>
      </c>
      <c r="F254" s="7"/>
    </row>
    <row r="255" customHeight="1" spans="1:6">
      <c r="A255" s="8" t="s">
        <v>213</v>
      </c>
      <c r="B255" s="8" t="s">
        <v>4401</v>
      </c>
      <c r="C255" s="8" t="s">
        <v>4402</v>
      </c>
      <c r="D255" s="8" t="s">
        <v>8418</v>
      </c>
      <c r="E255" s="8" t="s">
        <v>8419</v>
      </c>
      <c r="F255" s="7"/>
    </row>
    <row r="256" customHeight="1" spans="1:6">
      <c r="A256" s="8" t="s">
        <v>217</v>
      </c>
      <c r="B256" s="8" t="s">
        <v>47</v>
      </c>
      <c r="C256" s="8" t="s">
        <v>1326</v>
      </c>
      <c r="D256" s="8" t="s">
        <v>8420</v>
      </c>
      <c r="E256" s="8" t="s">
        <v>8421</v>
      </c>
      <c r="F256" s="7"/>
    </row>
    <row r="257" customHeight="1" spans="1:6">
      <c r="A257" s="8" t="s">
        <v>220</v>
      </c>
      <c r="B257" s="8" t="s">
        <v>53</v>
      </c>
      <c r="C257" s="8" t="s">
        <v>559</v>
      </c>
      <c r="D257" s="8" t="s">
        <v>8422</v>
      </c>
      <c r="E257" s="8" t="s">
        <v>8423</v>
      </c>
      <c r="F257" s="7"/>
    </row>
    <row r="258" customHeight="1" spans="1:6">
      <c r="A258" s="8" t="s">
        <v>223</v>
      </c>
      <c r="B258" s="8" t="s">
        <v>175</v>
      </c>
      <c r="C258" s="8" t="s">
        <v>424</v>
      </c>
      <c r="D258" s="8" t="s">
        <v>8424</v>
      </c>
      <c r="E258" s="8" t="s">
        <v>8425</v>
      </c>
      <c r="F258" s="7"/>
    </row>
    <row r="259" customHeight="1" spans="1:6">
      <c r="A259" s="8" t="s">
        <v>226</v>
      </c>
      <c r="B259" s="8" t="s">
        <v>53</v>
      </c>
      <c r="C259" s="8" t="s">
        <v>214</v>
      </c>
      <c r="D259" s="8" t="s">
        <v>8426</v>
      </c>
      <c r="E259" s="8" t="s">
        <v>8427</v>
      </c>
      <c r="F259" s="7"/>
    </row>
    <row r="260" customHeight="1" spans="1:6">
      <c r="A260" s="8" t="s">
        <v>230</v>
      </c>
      <c r="B260" s="8" t="s">
        <v>49</v>
      </c>
      <c r="C260" s="8" t="s">
        <v>1171</v>
      </c>
      <c r="D260" s="8" t="s">
        <v>8428</v>
      </c>
      <c r="E260" s="8" t="s">
        <v>8429</v>
      </c>
      <c r="F260" s="7"/>
    </row>
    <row r="261" customHeight="1" spans="1:6">
      <c r="A261" s="8" t="s">
        <v>233</v>
      </c>
      <c r="B261" s="8" t="s">
        <v>51</v>
      </c>
      <c r="C261" s="8" t="s">
        <v>615</v>
      </c>
      <c r="D261" s="8" t="s">
        <v>8430</v>
      </c>
      <c r="E261" s="8" t="s">
        <v>8431</v>
      </c>
      <c r="F261" s="7"/>
    </row>
    <row r="262" customHeight="1" spans="1:6">
      <c r="A262" s="8" t="s">
        <v>236</v>
      </c>
      <c r="B262" s="8" t="s">
        <v>175</v>
      </c>
      <c r="C262" s="8" t="s">
        <v>424</v>
      </c>
      <c r="D262" s="8" t="s">
        <v>8432</v>
      </c>
      <c r="E262" s="8" t="s">
        <v>774</v>
      </c>
      <c r="F262" s="7"/>
    </row>
    <row r="263" customHeight="1" spans="1:6">
      <c r="A263" s="8" t="s">
        <v>239</v>
      </c>
      <c r="B263" s="8" t="s">
        <v>53</v>
      </c>
      <c r="C263" s="8" t="s">
        <v>1214</v>
      </c>
      <c r="D263" s="8" t="s">
        <v>8433</v>
      </c>
      <c r="E263" s="8" t="s">
        <v>8434</v>
      </c>
      <c r="F263" s="7"/>
    </row>
    <row r="264" customHeight="1" spans="1:6">
      <c r="A264" s="8" t="s">
        <v>243</v>
      </c>
      <c r="B264" s="8" t="s">
        <v>51</v>
      </c>
      <c r="C264" s="8" t="s">
        <v>437</v>
      </c>
      <c r="D264" s="8" t="s">
        <v>8435</v>
      </c>
      <c r="E264" s="8" t="s">
        <v>8436</v>
      </c>
      <c r="F264" s="7"/>
    </row>
    <row r="265" customHeight="1" spans="1:6">
      <c r="A265" s="8" t="s">
        <v>246</v>
      </c>
      <c r="B265" s="8" t="s">
        <v>47</v>
      </c>
      <c r="C265" s="8" t="s">
        <v>227</v>
      </c>
      <c r="D265" s="8" t="s">
        <v>8437</v>
      </c>
      <c r="E265" s="8" t="s">
        <v>8438</v>
      </c>
      <c r="F265" s="7"/>
    </row>
    <row r="266" customHeight="1" spans="1:6">
      <c r="A266" s="8" t="s">
        <v>249</v>
      </c>
      <c r="B266" s="8" t="s">
        <v>175</v>
      </c>
      <c r="C266" s="8" t="s">
        <v>1535</v>
      </c>
      <c r="D266" s="8" t="s">
        <v>8439</v>
      </c>
      <c r="E266" s="8" t="s">
        <v>8440</v>
      </c>
      <c r="F266" s="7"/>
    </row>
    <row r="267" customHeight="1" spans="1:6">
      <c r="A267" s="8" t="s">
        <v>252</v>
      </c>
      <c r="B267" s="8" t="s">
        <v>47</v>
      </c>
      <c r="C267" s="8" t="s">
        <v>975</v>
      </c>
      <c r="D267" s="8" t="s">
        <v>8441</v>
      </c>
      <c r="E267" s="8" t="s">
        <v>8442</v>
      </c>
      <c r="F267" s="7"/>
    </row>
    <row r="268" customHeight="1" spans="1:6">
      <c r="A268" s="8" t="s">
        <v>255</v>
      </c>
      <c r="B268" s="8" t="s">
        <v>53</v>
      </c>
      <c r="C268" s="8" t="s">
        <v>813</v>
      </c>
      <c r="D268" s="8" t="s">
        <v>8443</v>
      </c>
      <c r="E268" s="8" t="s">
        <v>8444</v>
      </c>
      <c r="F268" s="7"/>
    </row>
    <row r="269" customHeight="1" spans="1:6">
      <c r="A269" s="8" t="s">
        <v>258</v>
      </c>
      <c r="B269" s="8" t="s">
        <v>53</v>
      </c>
      <c r="C269" s="8" t="s">
        <v>214</v>
      </c>
      <c r="D269" s="8" t="s">
        <v>8445</v>
      </c>
      <c r="E269" s="8" t="s">
        <v>8446</v>
      </c>
      <c r="F269" s="7"/>
    </row>
    <row r="270" customHeight="1" spans="1:6">
      <c r="A270" s="8" t="s">
        <v>261</v>
      </c>
      <c r="B270" s="8" t="s">
        <v>47</v>
      </c>
      <c r="C270" s="8" t="s">
        <v>1557</v>
      </c>
      <c r="D270" s="8" t="s">
        <v>8447</v>
      </c>
      <c r="E270" s="8" t="s">
        <v>8448</v>
      </c>
      <c r="F270" s="7"/>
    </row>
    <row r="271" customHeight="1" spans="1:6">
      <c r="A271" s="8" t="s">
        <v>264</v>
      </c>
      <c r="B271" s="8" t="s">
        <v>51</v>
      </c>
      <c r="C271" s="8" t="s">
        <v>743</v>
      </c>
      <c r="D271" s="8" t="s">
        <v>8449</v>
      </c>
      <c r="E271" s="8" t="s">
        <v>8450</v>
      </c>
      <c r="F271" s="7"/>
    </row>
    <row r="272" customHeight="1" spans="1:6">
      <c r="A272" s="8" t="s">
        <v>267</v>
      </c>
      <c r="B272" s="8" t="s">
        <v>51</v>
      </c>
      <c r="C272" s="8" t="s">
        <v>930</v>
      </c>
      <c r="D272" s="8" t="s">
        <v>8451</v>
      </c>
      <c r="E272" s="8" t="s">
        <v>8452</v>
      </c>
      <c r="F272" s="7"/>
    </row>
    <row r="273" customHeight="1" spans="1:6">
      <c r="A273" s="8" t="s">
        <v>270</v>
      </c>
      <c r="B273" s="8" t="s">
        <v>47</v>
      </c>
      <c r="C273" s="8" t="s">
        <v>1463</v>
      </c>
      <c r="D273" s="8" t="s">
        <v>8453</v>
      </c>
      <c r="E273" s="8" t="s">
        <v>8454</v>
      </c>
      <c r="F273" s="7"/>
    </row>
    <row r="274" customHeight="1" spans="1:6">
      <c r="A274" s="8" t="s">
        <v>273</v>
      </c>
      <c r="B274" s="8" t="s">
        <v>47</v>
      </c>
      <c r="C274" s="8" t="s">
        <v>2110</v>
      </c>
      <c r="D274" s="8" t="s">
        <v>8455</v>
      </c>
      <c r="E274" s="8" t="s">
        <v>8456</v>
      </c>
      <c r="F274" s="7"/>
    </row>
    <row r="275" customHeight="1" spans="1:6">
      <c r="A275" s="8" t="s">
        <v>276</v>
      </c>
      <c r="B275" s="8" t="s">
        <v>47</v>
      </c>
      <c r="C275" s="8" t="s">
        <v>1367</v>
      </c>
      <c r="D275" s="8" t="s">
        <v>8457</v>
      </c>
      <c r="E275" s="8" t="s">
        <v>8458</v>
      </c>
      <c r="F275" s="7"/>
    </row>
    <row r="276" customHeight="1" spans="1:6">
      <c r="A276" s="8" t="s">
        <v>279</v>
      </c>
      <c r="B276" s="8" t="s">
        <v>47</v>
      </c>
      <c r="C276" s="8" t="s">
        <v>227</v>
      </c>
      <c r="D276" s="8" t="s">
        <v>8459</v>
      </c>
      <c r="E276" s="8" t="s">
        <v>8460</v>
      </c>
      <c r="F276" s="7"/>
    </row>
    <row r="277" customHeight="1" spans="1:6">
      <c r="A277" s="8" t="s">
        <v>282</v>
      </c>
      <c r="B277" s="8" t="s">
        <v>51</v>
      </c>
      <c r="C277" s="8" t="s">
        <v>743</v>
      </c>
      <c r="D277" s="8" t="s">
        <v>8461</v>
      </c>
      <c r="E277" s="8" t="s">
        <v>8462</v>
      </c>
      <c r="F277" s="7"/>
    </row>
    <row r="278" customHeight="1" spans="1:6">
      <c r="A278" s="8" t="s">
        <v>59</v>
      </c>
      <c r="B278" s="8" t="s">
        <v>49</v>
      </c>
      <c r="C278" s="8" t="s">
        <v>1209</v>
      </c>
      <c r="D278" s="8" t="s">
        <v>8463</v>
      </c>
      <c r="E278" s="8" t="s">
        <v>8464</v>
      </c>
      <c r="F278" s="7"/>
    </row>
    <row r="279" customHeight="1" spans="1:6">
      <c r="A279" s="8" t="s">
        <v>287</v>
      </c>
      <c r="B279" s="8" t="s">
        <v>49</v>
      </c>
      <c r="C279" s="8" t="s">
        <v>1259</v>
      </c>
      <c r="D279" s="8" t="s">
        <v>8465</v>
      </c>
      <c r="E279" s="8" t="s">
        <v>8466</v>
      </c>
      <c r="F279" s="7"/>
    </row>
    <row r="280" customHeight="1" spans="1:6">
      <c r="A280" s="8" t="s">
        <v>290</v>
      </c>
      <c r="B280" s="8" t="s">
        <v>49</v>
      </c>
      <c r="C280" s="8" t="s">
        <v>663</v>
      </c>
      <c r="D280" s="8" t="s">
        <v>8467</v>
      </c>
      <c r="E280" s="8" t="s">
        <v>8468</v>
      </c>
      <c r="F280" s="7"/>
    </row>
    <row r="281" customHeight="1" spans="1:6">
      <c r="A281" s="8" t="s">
        <v>11</v>
      </c>
      <c r="B281" s="8" t="s">
        <v>93</v>
      </c>
      <c r="C281" s="8" t="s">
        <v>1388</v>
      </c>
      <c r="D281" s="8" t="s">
        <v>8469</v>
      </c>
      <c r="E281" s="8" t="s">
        <v>8470</v>
      </c>
      <c r="F281" s="7"/>
    </row>
    <row r="282" customHeight="1" spans="1:6">
      <c r="A282" s="8" t="s">
        <v>56</v>
      </c>
      <c r="B282" s="8" t="s">
        <v>93</v>
      </c>
      <c r="C282" s="8" t="s">
        <v>1064</v>
      </c>
      <c r="D282" s="8" t="s">
        <v>8471</v>
      </c>
      <c r="E282" s="8" t="s">
        <v>8472</v>
      </c>
      <c r="F282" s="7"/>
    </row>
    <row r="283" customHeight="1" spans="1:6">
      <c r="A283" s="8" t="s">
        <v>28</v>
      </c>
      <c r="B283" s="8" t="s">
        <v>51</v>
      </c>
      <c r="C283" s="8" t="s">
        <v>1588</v>
      </c>
      <c r="D283" s="8" t="s">
        <v>8473</v>
      </c>
      <c r="E283" s="8" t="s">
        <v>8474</v>
      </c>
      <c r="F283" s="7"/>
    </row>
    <row r="284" customHeight="1" spans="1:6">
      <c r="A284" s="8" t="s">
        <v>359</v>
      </c>
      <c r="B284" s="8" t="s">
        <v>175</v>
      </c>
      <c r="C284" s="8" t="s">
        <v>370</v>
      </c>
      <c r="D284" s="8" t="s">
        <v>8475</v>
      </c>
      <c r="E284" s="8" t="s">
        <v>8476</v>
      </c>
      <c r="F284" s="7"/>
    </row>
    <row r="285" customHeight="1" spans="1:6">
      <c r="A285" s="8" t="s">
        <v>61</v>
      </c>
      <c r="B285" s="8" t="s">
        <v>49</v>
      </c>
      <c r="C285" s="8" t="s">
        <v>663</v>
      </c>
      <c r="D285" s="8" t="s">
        <v>8477</v>
      </c>
      <c r="E285" s="8" t="s">
        <v>8478</v>
      </c>
      <c r="F285" s="7"/>
    </row>
    <row r="286" customHeight="1" spans="1:6">
      <c r="A286" s="8" t="s">
        <v>23</v>
      </c>
      <c r="B286" s="8" t="s">
        <v>47</v>
      </c>
      <c r="C286" s="8" t="s">
        <v>1626</v>
      </c>
      <c r="D286" s="8" t="s">
        <v>8479</v>
      </c>
      <c r="E286" s="8" t="s">
        <v>8480</v>
      </c>
      <c r="F286" s="7"/>
    </row>
    <row r="287" customHeight="1" spans="1:6">
      <c r="A287" s="8" t="s">
        <v>367</v>
      </c>
      <c r="B287" s="8" t="s">
        <v>153</v>
      </c>
      <c r="C287" s="8" t="s">
        <v>1921</v>
      </c>
      <c r="D287" s="8" t="s">
        <v>8481</v>
      </c>
      <c r="E287" s="8" t="s">
        <v>8482</v>
      </c>
      <c r="F287" s="7"/>
    </row>
    <row r="288" customHeight="1" spans="1:6">
      <c r="A288" s="8" t="s">
        <v>22</v>
      </c>
      <c r="B288" s="8" t="s">
        <v>49</v>
      </c>
      <c r="C288" s="8" t="s">
        <v>765</v>
      </c>
      <c r="D288" s="8" t="s">
        <v>8483</v>
      </c>
      <c r="E288" s="8" t="s">
        <v>8484</v>
      </c>
      <c r="F288" s="7"/>
    </row>
    <row r="289" customHeight="1" spans="1:6">
      <c r="A289" s="8" t="s">
        <v>37</v>
      </c>
      <c r="B289" s="8" t="s">
        <v>49</v>
      </c>
      <c r="C289" s="8" t="s">
        <v>768</v>
      </c>
      <c r="D289" s="8" t="s">
        <v>8485</v>
      </c>
      <c r="E289" s="8" t="s">
        <v>8486</v>
      </c>
      <c r="F289" s="7"/>
    </row>
    <row r="290" customHeight="1" spans="1:6">
      <c r="A290" s="8" t="s">
        <v>375</v>
      </c>
      <c r="B290" s="8" t="s">
        <v>93</v>
      </c>
      <c r="C290" s="8" t="s">
        <v>1044</v>
      </c>
      <c r="D290" s="8" t="s">
        <v>8487</v>
      </c>
      <c r="E290" s="8" t="s">
        <v>8488</v>
      </c>
      <c r="F290" s="7"/>
    </row>
    <row r="291" customHeight="1" spans="1:6">
      <c r="A291" s="8" t="s">
        <v>14</v>
      </c>
      <c r="B291" s="8" t="s">
        <v>47</v>
      </c>
      <c r="C291" s="8" t="s">
        <v>1479</v>
      </c>
      <c r="D291" s="8" t="s">
        <v>8489</v>
      </c>
      <c r="E291" s="8" t="s">
        <v>8490</v>
      </c>
      <c r="F291" s="7"/>
    </row>
    <row r="292" customHeight="1" spans="5:6">
      <c r="E292" s="6" t="s">
        <v>8491</v>
      </c>
      <c r="F292" s="6"/>
    </row>
    <row r="293" customHeight="1" spans="1:6">
      <c r="A293" s="7" t="s">
        <v>203</v>
      </c>
      <c r="B293" s="7" t="s">
        <v>204</v>
      </c>
      <c r="C293" s="7" t="s">
        <v>205</v>
      </c>
      <c r="D293" s="7" t="s">
        <v>206</v>
      </c>
      <c r="E293" s="7" t="s">
        <v>207</v>
      </c>
      <c r="F293" s="7" t="s">
        <v>208</v>
      </c>
    </row>
    <row r="294" customHeight="1" spans="1:6">
      <c r="A294" s="8" t="s">
        <v>209</v>
      </c>
      <c r="B294" s="8" t="s">
        <v>47</v>
      </c>
      <c r="C294" s="8" t="s">
        <v>227</v>
      </c>
      <c r="D294" s="8" t="s">
        <v>8492</v>
      </c>
      <c r="E294" s="8" t="s">
        <v>5213</v>
      </c>
      <c r="F294" s="7"/>
    </row>
    <row r="295" customHeight="1" spans="1:6">
      <c r="A295" s="8" t="s">
        <v>213</v>
      </c>
      <c r="B295" s="8" t="s">
        <v>51</v>
      </c>
      <c r="C295" s="8" t="s">
        <v>618</v>
      </c>
      <c r="D295" s="8" t="s">
        <v>8493</v>
      </c>
      <c r="E295" s="8" t="s">
        <v>8494</v>
      </c>
      <c r="F295" s="7"/>
    </row>
    <row r="296" customHeight="1" spans="1:6">
      <c r="A296" s="8" t="s">
        <v>217</v>
      </c>
      <c r="B296" s="8" t="s">
        <v>47</v>
      </c>
      <c r="C296" s="8" t="s">
        <v>843</v>
      </c>
      <c r="D296" s="8" t="s">
        <v>8495</v>
      </c>
      <c r="E296" s="8" t="s">
        <v>8496</v>
      </c>
      <c r="F296" s="7"/>
    </row>
    <row r="297" customHeight="1" spans="1:6">
      <c r="A297" s="8" t="s">
        <v>220</v>
      </c>
      <c r="B297" s="8" t="s">
        <v>51</v>
      </c>
      <c r="C297" s="8" t="s">
        <v>930</v>
      </c>
      <c r="D297" s="8" t="s">
        <v>8497</v>
      </c>
      <c r="E297" s="8" t="s">
        <v>8498</v>
      </c>
      <c r="F297" s="7"/>
    </row>
    <row r="298" customHeight="1" spans="1:6">
      <c r="A298" s="8" t="s">
        <v>223</v>
      </c>
      <c r="B298" s="8" t="s">
        <v>93</v>
      </c>
      <c r="C298" s="8" t="s">
        <v>1019</v>
      </c>
      <c r="D298" s="8" t="s">
        <v>8499</v>
      </c>
      <c r="E298" s="8" t="s">
        <v>8500</v>
      </c>
      <c r="F298" s="7"/>
    </row>
    <row r="299" customHeight="1" spans="1:6">
      <c r="A299" s="8" t="s">
        <v>226</v>
      </c>
      <c r="B299" s="8" t="s">
        <v>47</v>
      </c>
      <c r="C299" s="8" t="s">
        <v>1326</v>
      </c>
      <c r="D299" s="8" t="s">
        <v>8501</v>
      </c>
      <c r="E299" s="8" t="s">
        <v>8502</v>
      </c>
      <c r="F299" s="7"/>
    </row>
    <row r="300" customHeight="1" spans="1:6">
      <c r="A300" s="8" t="s">
        <v>230</v>
      </c>
      <c r="B300" s="8" t="s">
        <v>47</v>
      </c>
      <c r="C300" s="8" t="s">
        <v>1644</v>
      </c>
      <c r="D300" s="8" t="s">
        <v>8503</v>
      </c>
      <c r="E300" s="8" t="s">
        <v>8504</v>
      </c>
      <c r="F300" s="7"/>
    </row>
    <row r="301" customHeight="1" spans="1:6">
      <c r="A301" s="8" t="s">
        <v>233</v>
      </c>
      <c r="B301" s="8" t="s">
        <v>51</v>
      </c>
      <c r="C301" s="8" t="s">
        <v>1623</v>
      </c>
      <c r="D301" s="8" t="s">
        <v>8505</v>
      </c>
      <c r="E301" s="8" t="s">
        <v>8506</v>
      </c>
      <c r="F301" s="7"/>
    </row>
    <row r="302" customHeight="1" spans="1:6">
      <c r="A302" s="8" t="s">
        <v>236</v>
      </c>
      <c r="B302" s="8" t="s">
        <v>47</v>
      </c>
      <c r="C302" s="8" t="s">
        <v>227</v>
      </c>
      <c r="D302" s="8" t="s">
        <v>8507</v>
      </c>
      <c r="E302" s="8" t="s">
        <v>4259</v>
      </c>
      <c r="F302" s="7"/>
    </row>
    <row r="303" customHeight="1" spans="1:6">
      <c r="A303" s="8" t="s">
        <v>239</v>
      </c>
      <c r="B303" s="8" t="s">
        <v>53</v>
      </c>
      <c r="C303" s="8" t="s">
        <v>676</v>
      </c>
      <c r="D303" s="8" t="s">
        <v>8508</v>
      </c>
      <c r="E303" s="8" t="s">
        <v>8509</v>
      </c>
      <c r="F303" s="7"/>
    </row>
    <row r="304" customHeight="1" spans="1:6">
      <c r="A304" s="8" t="s">
        <v>243</v>
      </c>
      <c r="B304" s="8" t="s">
        <v>47</v>
      </c>
      <c r="C304" s="8" t="s">
        <v>1626</v>
      </c>
      <c r="D304" s="8" t="s">
        <v>8510</v>
      </c>
      <c r="E304" s="8" t="s">
        <v>8511</v>
      </c>
      <c r="F304" s="7"/>
    </row>
    <row r="305" customHeight="1" spans="1:6">
      <c r="A305" s="8" t="s">
        <v>246</v>
      </c>
      <c r="B305" s="8" t="s">
        <v>53</v>
      </c>
      <c r="C305" s="8" t="s">
        <v>445</v>
      </c>
      <c r="D305" s="8" t="s">
        <v>8512</v>
      </c>
      <c r="E305" s="8" t="s">
        <v>8513</v>
      </c>
      <c r="F305" s="7"/>
    </row>
    <row r="306" customHeight="1" spans="1:6">
      <c r="A306" s="8" t="s">
        <v>249</v>
      </c>
      <c r="B306" s="8" t="s">
        <v>47</v>
      </c>
      <c r="C306" s="8" t="s">
        <v>1326</v>
      </c>
      <c r="D306" s="8" t="s">
        <v>8514</v>
      </c>
      <c r="E306" s="8" t="s">
        <v>8515</v>
      </c>
      <c r="F306" s="7"/>
    </row>
    <row r="307" customHeight="1" spans="1:6">
      <c r="A307" s="8" t="s">
        <v>252</v>
      </c>
      <c r="B307" s="8" t="s">
        <v>49</v>
      </c>
      <c r="C307" s="8" t="s">
        <v>1209</v>
      </c>
      <c r="D307" s="8" t="s">
        <v>8516</v>
      </c>
      <c r="E307" s="8" t="s">
        <v>8517</v>
      </c>
      <c r="F307" s="7"/>
    </row>
    <row r="308" customHeight="1" spans="1:6">
      <c r="A308" s="8" t="s">
        <v>255</v>
      </c>
      <c r="B308" s="8" t="s">
        <v>47</v>
      </c>
      <c r="C308" s="8" t="s">
        <v>1635</v>
      </c>
      <c r="D308" s="8" t="s">
        <v>8518</v>
      </c>
      <c r="E308" s="8" t="s">
        <v>8519</v>
      </c>
      <c r="F308" s="7"/>
    </row>
    <row r="309" customHeight="1" spans="1:6">
      <c r="A309" s="8" t="s">
        <v>258</v>
      </c>
      <c r="B309" s="8" t="s">
        <v>93</v>
      </c>
      <c r="C309" s="8" t="s">
        <v>1005</v>
      </c>
      <c r="D309" s="8" t="s">
        <v>8520</v>
      </c>
      <c r="E309" s="8" t="s">
        <v>8521</v>
      </c>
      <c r="F309" s="7"/>
    </row>
    <row r="310" customHeight="1" spans="1:6">
      <c r="A310" s="8" t="s">
        <v>261</v>
      </c>
      <c r="B310" s="8" t="s">
        <v>49</v>
      </c>
      <c r="C310" s="8" t="s">
        <v>692</v>
      </c>
      <c r="D310" s="8" t="s">
        <v>8522</v>
      </c>
      <c r="E310" s="8" t="s">
        <v>8523</v>
      </c>
      <c r="F310" s="7"/>
    </row>
    <row r="311" customHeight="1" spans="1:6">
      <c r="A311" s="8" t="s">
        <v>264</v>
      </c>
      <c r="B311" s="8" t="s">
        <v>53</v>
      </c>
      <c r="C311" s="8" t="s">
        <v>828</v>
      </c>
      <c r="D311" s="8" t="s">
        <v>8524</v>
      </c>
      <c r="E311" s="8" t="s">
        <v>8525</v>
      </c>
      <c r="F311" s="7"/>
    </row>
    <row r="312" customHeight="1" spans="1:6">
      <c r="A312" s="8" t="s">
        <v>267</v>
      </c>
      <c r="B312" s="8" t="s">
        <v>51</v>
      </c>
      <c r="C312" s="8" t="s">
        <v>917</v>
      </c>
      <c r="D312" s="8" t="s">
        <v>8526</v>
      </c>
      <c r="E312" s="8" t="s">
        <v>8527</v>
      </c>
      <c r="F312" s="7"/>
    </row>
    <row r="313" customHeight="1" spans="1:6">
      <c r="A313" s="8" t="s">
        <v>270</v>
      </c>
      <c r="B313" s="8" t="s">
        <v>49</v>
      </c>
      <c r="C313" s="8" t="s">
        <v>775</v>
      </c>
      <c r="D313" s="8" t="s">
        <v>8528</v>
      </c>
      <c r="E313" s="8" t="s">
        <v>8529</v>
      </c>
      <c r="F313" s="7"/>
    </row>
    <row r="314" customHeight="1" spans="1:6">
      <c r="A314" s="8" t="s">
        <v>273</v>
      </c>
      <c r="B314" s="8" t="s">
        <v>47</v>
      </c>
      <c r="C314" s="8" t="s">
        <v>1323</v>
      </c>
      <c r="D314" s="8" t="s">
        <v>8530</v>
      </c>
      <c r="E314" s="8" t="s">
        <v>8531</v>
      </c>
      <c r="F314" s="7"/>
    </row>
    <row r="315" customHeight="1" spans="1:6">
      <c r="A315" s="8" t="s">
        <v>276</v>
      </c>
      <c r="B315" s="8" t="s">
        <v>51</v>
      </c>
      <c r="C315" s="8" t="s">
        <v>240</v>
      </c>
      <c r="D315" s="8" t="s">
        <v>8532</v>
      </c>
      <c r="E315" s="8" t="s">
        <v>8533</v>
      </c>
      <c r="F315" s="7"/>
    </row>
    <row r="316" customHeight="1" spans="1:6">
      <c r="A316" s="8" t="s">
        <v>279</v>
      </c>
      <c r="B316" s="8" t="s">
        <v>53</v>
      </c>
      <c r="C316" s="8" t="s">
        <v>1221</v>
      </c>
      <c r="D316" s="8" t="s">
        <v>8534</v>
      </c>
      <c r="E316" s="8" t="s">
        <v>8535</v>
      </c>
      <c r="F316" s="7"/>
    </row>
    <row r="317" customHeight="1" spans="1:6">
      <c r="A317" s="8" t="s">
        <v>282</v>
      </c>
      <c r="B317" s="8" t="s">
        <v>49</v>
      </c>
      <c r="C317" s="8" t="s">
        <v>1132</v>
      </c>
      <c r="D317" s="8" t="s">
        <v>8536</v>
      </c>
      <c r="E317" s="8" t="s">
        <v>8537</v>
      </c>
      <c r="F317" s="7"/>
    </row>
    <row r="318" customHeight="1" spans="1:6">
      <c r="A318" s="8" t="s">
        <v>59</v>
      </c>
      <c r="B318" s="8" t="s">
        <v>47</v>
      </c>
      <c r="C318" s="8" t="s">
        <v>1441</v>
      </c>
      <c r="D318" s="8" t="s">
        <v>8538</v>
      </c>
      <c r="E318" s="8" t="s">
        <v>8539</v>
      </c>
      <c r="F318" s="7"/>
    </row>
    <row r="319" customHeight="1" spans="1:6">
      <c r="A319" s="8" t="s">
        <v>287</v>
      </c>
      <c r="B319" s="8" t="s">
        <v>153</v>
      </c>
      <c r="C319" s="8" t="s">
        <v>351</v>
      </c>
      <c r="D319" s="8" t="s">
        <v>8540</v>
      </c>
      <c r="E319" s="8" t="s">
        <v>8541</v>
      </c>
      <c r="F319" s="7"/>
    </row>
    <row r="320" customHeight="1" spans="1:6">
      <c r="A320" s="8" t="s">
        <v>290</v>
      </c>
      <c r="B320" s="8" t="s">
        <v>51</v>
      </c>
      <c r="C320" s="8" t="s">
        <v>618</v>
      </c>
      <c r="D320" s="8" t="s">
        <v>8542</v>
      </c>
      <c r="E320" s="8" t="s">
        <v>8543</v>
      </c>
      <c r="F320" s="7"/>
    </row>
    <row r="321" customHeight="1" spans="1:6">
      <c r="A321" s="8" t="s">
        <v>11</v>
      </c>
      <c r="B321" s="8" t="s">
        <v>53</v>
      </c>
      <c r="C321" s="8" t="s">
        <v>1214</v>
      </c>
      <c r="D321" s="8" t="s">
        <v>8544</v>
      </c>
      <c r="E321" s="8" t="s">
        <v>8545</v>
      </c>
      <c r="F321" s="7"/>
    </row>
    <row r="322" customHeight="1" spans="1:6">
      <c r="A322" s="8" t="s">
        <v>56</v>
      </c>
      <c r="B322" s="8" t="s">
        <v>93</v>
      </c>
      <c r="C322" s="8" t="s">
        <v>1064</v>
      </c>
      <c r="D322" s="8" t="s">
        <v>8546</v>
      </c>
      <c r="E322" s="8" t="s">
        <v>8547</v>
      </c>
      <c r="F322" s="7"/>
    </row>
    <row r="323" customHeight="1" spans="1:6">
      <c r="A323" s="8" t="s">
        <v>28</v>
      </c>
      <c r="B323" s="8" t="s">
        <v>93</v>
      </c>
      <c r="C323" s="8" t="s">
        <v>1019</v>
      </c>
      <c r="D323" s="8" t="s">
        <v>8548</v>
      </c>
      <c r="E323" s="8" t="s">
        <v>8549</v>
      </c>
      <c r="F323" s="7"/>
    </row>
    <row r="324" customHeight="1" spans="1:6">
      <c r="A324" s="8" t="s">
        <v>359</v>
      </c>
      <c r="B324" s="8" t="s">
        <v>53</v>
      </c>
      <c r="C324" s="8" t="s">
        <v>1221</v>
      </c>
      <c r="D324" s="8" t="s">
        <v>8550</v>
      </c>
      <c r="E324" s="8" t="s">
        <v>8551</v>
      </c>
      <c r="F324" s="7"/>
    </row>
    <row r="325" customHeight="1" spans="1:6">
      <c r="A325" s="8" t="s">
        <v>61</v>
      </c>
      <c r="B325" s="8" t="s">
        <v>49</v>
      </c>
      <c r="C325" s="8" t="s">
        <v>1132</v>
      </c>
      <c r="D325" s="8" t="s">
        <v>8552</v>
      </c>
      <c r="E325" s="8" t="s">
        <v>8553</v>
      </c>
      <c r="F325" s="7"/>
    </row>
    <row r="343" customHeight="1" spans="5:5">
      <c r="E343" s="10" t="s">
        <v>8554</v>
      </c>
    </row>
  </sheetData>
  <mergeCells count="9">
    <mergeCell ref="A1:F1"/>
    <mergeCell ref="A2:F2"/>
    <mergeCell ref="A3:D3"/>
    <mergeCell ref="E4:F4"/>
    <mergeCell ref="E66:F66"/>
    <mergeCell ref="E128:F128"/>
    <mergeCell ref="E190:F190"/>
    <mergeCell ref="E252:F252"/>
    <mergeCell ref="E292:F292"/>
  </mergeCells>
  <pageMargins left="0.393055555555556" right="0.393055555555556" top="0.393055555555556" bottom="0.393055555555556" header="0.314583333333333" footer="0.314583333333333"/>
  <pageSetup paperSize="9" orientation="portrait" horizontalDpi="600"/>
  <headerFooter/>
  <rowBreaks count="5" manualBreakCount="5">
    <brk id="65" max="16383" man="1"/>
    <brk id="127" max="16383" man="1"/>
    <brk id="189" max="16383" man="1"/>
    <brk id="251" max="16383" man="1"/>
    <brk id="29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监考分配表</vt:lpstr>
      <vt:lpstr>考研英语学生名单</vt:lpstr>
      <vt:lpstr>科技英语学生名单</vt:lpstr>
      <vt:lpstr>跨文化交际学生名单</vt:lpstr>
      <vt:lpstr>商务英语学生名单</vt:lpstr>
      <vt:lpstr>艺术英语学生名单</vt:lpstr>
      <vt:lpstr>大学英语4学生名单</vt:lpstr>
      <vt:lpstr>大学日语Ⅳ学生名单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2024-05-23T15:59:00Z</dcterms:created>
  <cp:lastPrinted>2025-05-20T02:54:00Z</cp:lastPrinted>
  <dcterms:modified xsi:type="dcterms:W3CDTF">2025-06-04T06:15:28Z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51AE69DBB784748D3FE12E6776F6C74D_42</vt:lpwstr>
  </property>
</Properties>
</file>