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25-26年第一学期\考试\期末考试\"/>
    </mc:Choice>
  </mc:AlternateContent>
  <bookViews>
    <workbookView xWindow="0" yWindow="0" windowWidth="28800" windowHeight="12555" activeTab="1"/>
  </bookViews>
  <sheets>
    <sheet name="汇总表" sheetId="2" r:id="rId1"/>
    <sheet name="签到表" sheetId="7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<sst xmlns="http://schemas.openxmlformats.org/spreadsheetml/2006/main" count="1125" uniqueCount="499">
  <si>
    <t>三江学院考试日程及监考人员安排表</t>
  </si>
  <si>
    <t>校区</t>
  </si>
  <si>
    <t>课程名称</t>
  </si>
  <si>
    <t>人数</t>
  </si>
  <si>
    <t>考试地点</t>
  </si>
  <si>
    <t>本部</t>
  </si>
  <si>
    <t>教务处</t>
  </si>
  <si>
    <t>法商学院</t>
  </si>
  <si>
    <t>机械与电气工程学院</t>
  </si>
  <si>
    <t>重修生</t>
  </si>
  <si>
    <t>学院</t>
  </si>
  <si>
    <t>班级</t>
  </si>
  <si>
    <t>学号</t>
  </si>
  <si>
    <t>姓名</t>
  </si>
  <si>
    <t>序号</t>
  </si>
  <si>
    <t>重修类型</t>
  </si>
  <si>
    <t>签名</t>
  </si>
  <si>
    <t>自学</t>
  </si>
  <si>
    <t>12023151C</t>
  </si>
  <si>
    <t>电子信息工程学院</t>
  </si>
  <si>
    <t>12022091C</t>
  </si>
  <si>
    <t>12022074A</t>
  </si>
  <si>
    <t>12023071C</t>
  </si>
  <si>
    <t>计算机科学与工程学院</t>
  </si>
  <si>
    <t>12022051A</t>
  </si>
  <si>
    <t>12022051C</t>
  </si>
  <si>
    <t>12022052C</t>
  </si>
  <si>
    <t>12022052D</t>
  </si>
  <si>
    <t>12023051B</t>
  </si>
  <si>
    <t>土木工程学院</t>
  </si>
  <si>
    <t>艺术学院</t>
  </si>
  <si>
    <t>12023081D</t>
  </si>
  <si>
    <t>演艺学院</t>
  </si>
  <si>
    <t>12022141A</t>
  </si>
  <si>
    <t>12022134A</t>
  </si>
  <si>
    <t>监考人员</t>
  </si>
  <si>
    <t>教师姓名</t>
  </si>
  <si>
    <t>注：1、学生必须带学生证、身份证及黑色水笔、2B铅笔、橡皮等参加考试。</t>
  </si>
  <si>
    <t xml:space="preserve">    2、试卷在行政楼5320领取。</t>
  </si>
  <si>
    <t>三江学院2025-2026学年第1学期考试签到表</t>
    <phoneticPr fontId="8" type="noConversion"/>
  </si>
  <si>
    <t>苏一知</t>
  </si>
  <si>
    <t>12023091A</t>
  </si>
  <si>
    <t>12023074B</t>
  </si>
  <si>
    <t>李力</t>
  </si>
  <si>
    <t>12022092A</t>
  </si>
  <si>
    <t>12023093A</t>
  </si>
  <si>
    <t>王骏</t>
  </si>
  <si>
    <t>12022155B</t>
  </si>
  <si>
    <t>王浩</t>
  </si>
  <si>
    <t>席琳凯</t>
  </si>
  <si>
    <t>12023083C</t>
  </si>
  <si>
    <t>宁鸿</t>
  </si>
  <si>
    <t>毛凯旋</t>
  </si>
  <si>
    <t>12022142A</t>
  </si>
  <si>
    <t>12022131D</t>
  </si>
  <si>
    <t>郭紫晶</t>
  </si>
  <si>
    <r>
      <rPr>
        <sz val="10"/>
        <rFont val="宋体"/>
        <family val="3"/>
        <charset val="134"/>
      </rPr>
      <t>计算机学院</t>
    </r>
    <phoneticPr fontId="10" type="noConversion"/>
  </si>
  <si>
    <t>12020135A</t>
    <phoneticPr fontId="10" type="noConversion"/>
  </si>
  <si>
    <r>
      <rPr>
        <sz val="10"/>
        <rFont val="宋体"/>
        <family val="3"/>
        <charset val="134"/>
      </rPr>
      <t>邵胜权</t>
    </r>
    <phoneticPr fontId="10" type="noConversion"/>
  </si>
  <si>
    <t>考试时间</t>
    <phoneticPr fontId="8" type="noConversion"/>
  </si>
  <si>
    <t>单开班</t>
  </si>
  <si>
    <t>李进骥</t>
  </si>
  <si>
    <t>于祐鉴</t>
  </si>
  <si>
    <t>张艺涵</t>
  </si>
  <si>
    <t>梁祖晨</t>
  </si>
  <si>
    <t>12023091B</t>
  </si>
  <si>
    <t>谢泽昊</t>
  </si>
  <si>
    <t>12023093B</t>
  </si>
  <si>
    <t>舒迪</t>
  </si>
  <si>
    <t>张琦坤</t>
  </si>
  <si>
    <t>12024091B</t>
  </si>
  <si>
    <t>詹建建</t>
  </si>
  <si>
    <t>12024092A</t>
  </si>
  <si>
    <t>蒋梓恺</t>
  </si>
  <si>
    <t>12024097A</t>
  </si>
  <si>
    <t>刘子毫</t>
  </si>
  <si>
    <t>刘煜阳</t>
  </si>
  <si>
    <t>庞旭</t>
  </si>
  <si>
    <t>12022093A</t>
  </si>
  <si>
    <t>彭锦瑞</t>
  </si>
  <si>
    <t>12022071A</t>
  </si>
  <si>
    <t>胡尚燃</t>
  </si>
  <si>
    <t>12022151B</t>
  </si>
  <si>
    <t>贾一凡</t>
  </si>
  <si>
    <t>12022151C</t>
  </si>
  <si>
    <t>黄鑫</t>
  </si>
  <si>
    <t>12022153A</t>
  </si>
  <si>
    <t>徐智</t>
  </si>
  <si>
    <t>12022155A</t>
  </si>
  <si>
    <t>刘彪</t>
  </si>
  <si>
    <t>王瑞琦</t>
  </si>
  <si>
    <t>曹涛麟</t>
  </si>
  <si>
    <t>班雨剑</t>
  </si>
  <si>
    <t>12023071D</t>
  </si>
  <si>
    <t>贡扬阳</t>
  </si>
  <si>
    <t>余青原</t>
  </si>
  <si>
    <t>王润洋</t>
  </si>
  <si>
    <t>陈鸿宇</t>
  </si>
  <si>
    <t>惠馨雨</t>
  </si>
  <si>
    <t>12023156B</t>
  </si>
  <si>
    <t>王冬禹</t>
  </si>
  <si>
    <t>12023157A</t>
  </si>
  <si>
    <t>夏义森</t>
  </si>
  <si>
    <t>12024071B</t>
  </si>
  <si>
    <t>刘剑峰</t>
  </si>
  <si>
    <t>12024071C</t>
  </si>
  <si>
    <t>时豹</t>
  </si>
  <si>
    <t>宋强强</t>
  </si>
  <si>
    <t>聂子尧</t>
  </si>
  <si>
    <t>12024071F</t>
  </si>
  <si>
    <t>陈欣怡</t>
  </si>
  <si>
    <t>12024072A</t>
  </si>
  <si>
    <t>熊婉婷</t>
  </si>
  <si>
    <t>12024072B</t>
  </si>
  <si>
    <t>马其伟</t>
  </si>
  <si>
    <t>12024074B</t>
  </si>
  <si>
    <t>谈子阳</t>
  </si>
  <si>
    <t>丛祥昱</t>
  </si>
  <si>
    <t>12024151C</t>
  </si>
  <si>
    <t>季泽洪</t>
  </si>
  <si>
    <t>韩晗</t>
  </si>
  <si>
    <t>周志衡</t>
  </si>
  <si>
    <t>游汶东</t>
  </si>
  <si>
    <t>王振宇</t>
  </si>
  <si>
    <t>12022054A</t>
  </si>
  <si>
    <t>张子阳</t>
  </si>
  <si>
    <t>赵文渊</t>
  </si>
  <si>
    <t>12022056A</t>
  </si>
  <si>
    <t>白睿</t>
  </si>
  <si>
    <t>12023051A</t>
  </si>
  <si>
    <t>姚明蕊</t>
  </si>
  <si>
    <t>12023052E</t>
  </si>
  <si>
    <t>焦馨雨</t>
  </si>
  <si>
    <t>12024051A</t>
  </si>
  <si>
    <t>于若溪</t>
  </si>
  <si>
    <t>12024052C</t>
  </si>
  <si>
    <t>高逸飞</t>
  </si>
  <si>
    <t>12024052E</t>
  </si>
  <si>
    <t>侯佳彤</t>
  </si>
  <si>
    <t>郭天威</t>
  </si>
  <si>
    <t>12024052F</t>
  </si>
  <si>
    <t>华伟佳</t>
  </si>
  <si>
    <t>宋嘉韬</t>
  </si>
  <si>
    <t>12024054A</t>
  </si>
  <si>
    <t>袁永康</t>
  </si>
  <si>
    <t>龚晨</t>
  </si>
  <si>
    <t>12022091A</t>
  </si>
  <si>
    <t>宋星翰</t>
  </si>
  <si>
    <t>12022097A</t>
  </si>
  <si>
    <t>宁嘉琪</t>
  </si>
  <si>
    <t>王正旭</t>
  </si>
  <si>
    <t>李禹佟</t>
  </si>
  <si>
    <t>王陈</t>
  </si>
  <si>
    <t>许云皓</t>
  </si>
  <si>
    <t>12023091C</t>
  </si>
  <si>
    <t>关欣</t>
  </si>
  <si>
    <t>崔兆烨</t>
  </si>
  <si>
    <t>12023097B</t>
  </si>
  <si>
    <t>李威铂</t>
  </si>
  <si>
    <t>言永颖</t>
  </si>
  <si>
    <t>12024091C</t>
  </si>
  <si>
    <t>顾家豪</t>
  </si>
  <si>
    <t>朱升宇</t>
  </si>
  <si>
    <t>12024093A</t>
  </si>
  <si>
    <t>郑志轩</t>
  </si>
  <si>
    <t>李瑞同</t>
  </si>
  <si>
    <t>12024093B</t>
  </si>
  <si>
    <t>崔文轩</t>
  </si>
  <si>
    <t>陈思佳</t>
  </si>
  <si>
    <t>薛广银</t>
  </si>
  <si>
    <t>祁晨宇</t>
  </si>
  <si>
    <t>12022071F</t>
  </si>
  <si>
    <t>王青山</t>
  </si>
  <si>
    <t>刘振楠</t>
  </si>
  <si>
    <t>黄小炆</t>
  </si>
  <si>
    <t>杨中源</t>
  </si>
  <si>
    <t>栾盛泽</t>
  </si>
  <si>
    <t>12022156A</t>
  </si>
  <si>
    <t>12023071B</t>
  </si>
  <si>
    <t>黄啟航</t>
  </si>
  <si>
    <t>12023071E</t>
  </si>
  <si>
    <t>侯柄旭</t>
  </si>
  <si>
    <t>12023151D</t>
  </si>
  <si>
    <t>黄家诺</t>
  </si>
  <si>
    <t>12023153A</t>
  </si>
  <si>
    <t>王豪帅</t>
  </si>
  <si>
    <t>谭智涵</t>
  </si>
  <si>
    <t>12023156A</t>
  </si>
  <si>
    <t>常秋耘</t>
  </si>
  <si>
    <t>陈娴</t>
  </si>
  <si>
    <t>12024071A</t>
  </si>
  <si>
    <t>钱晋</t>
  </si>
  <si>
    <t>12024071E</t>
  </si>
  <si>
    <t>戴慧怡</t>
  </si>
  <si>
    <t>陈宗恒</t>
  </si>
  <si>
    <t>华旻琦</t>
  </si>
  <si>
    <t>杨甜甜</t>
  </si>
  <si>
    <t>顾琰</t>
  </si>
  <si>
    <t>褚天佑</t>
  </si>
  <si>
    <t>张天翔</t>
  </si>
  <si>
    <t>12024151A</t>
  </si>
  <si>
    <t>吴长旭</t>
  </si>
  <si>
    <t>12024151B</t>
  </si>
  <si>
    <t>章政</t>
  </si>
  <si>
    <t>马知涵</t>
  </si>
  <si>
    <t>李志宏</t>
  </si>
  <si>
    <t>12024157B</t>
  </si>
  <si>
    <t>陈展</t>
  </si>
  <si>
    <t>王祥龍</t>
  </si>
  <si>
    <t>吕磊</t>
  </si>
  <si>
    <t>刘翰阳</t>
  </si>
  <si>
    <t>左金巧</t>
  </si>
  <si>
    <t>12022052E</t>
  </si>
  <si>
    <t>陈自槚</t>
  </si>
  <si>
    <t>12022052F</t>
  </si>
  <si>
    <t>王成星</t>
  </si>
  <si>
    <t>12022055A</t>
  </si>
  <si>
    <t>段晟然</t>
  </si>
  <si>
    <t>王成</t>
  </si>
  <si>
    <t>吴志远</t>
  </si>
  <si>
    <t>何雨欣</t>
  </si>
  <si>
    <t>王立浩</t>
  </si>
  <si>
    <t>高培嘉</t>
  </si>
  <si>
    <t>12023051C</t>
  </si>
  <si>
    <t>杨敬轩</t>
  </si>
  <si>
    <t>朱颖可</t>
  </si>
  <si>
    <t>郭宇峰</t>
  </si>
  <si>
    <t>12023052B</t>
  </si>
  <si>
    <t>王阳洋</t>
  </si>
  <si>
    <t>12023052C</t>
  </si>
  <si>
    <t>张康乐</t>
  </si>
  <si>
    <t>郭天郁</t>
  </si>
  <si>
    <t>12023054A</t>
  </si>
  <si>
    <t>陶晨旭</t>
  </si>
  <si>
    <t>傅显闳</t>
  </si>
  <si>
    <t>12023056A</t>
  </si>
  <si>
    <t>李秉文</t>
  </si>
  <si>
    <t>李锦鹏</t>
  </si>
  <si>
    <t>12024051B</t>
  </si>
  <si>
    <t>种金鑫</t>
  </si>
  <si>
    <t>12024051D</t>
  </si>
  <si>
    <t>黄伟钧</t>
  </si>
  <si>
    <t>12024051F</t>
  </si>
  <si>
    <t>顾心妍</t>
  </si>
  <si>
    <t>冷玉洁</t>
  </si>
  <si>
    <t>潘子扬</t>
  </si>
  <si>
    <t>丁子宸</t>
  </si>
  <si>
    <t>赵博钰</t>
  </si>
  <si>
    <t>余子航</t>
  </si>
  <si>
    <t>12024056A</t>
  </si>
  <si>
    <t>王梓均</t>
  </si>
  <si>
    <t>张浩天</t>
  </si>
  <si>
    <t>张旭冬</t>
  </si>
  <si>
    <t>李洲熠</t>
  </si>
  <si>
    <t>12023081A</t>
  </si>
  <si>
    <t>黄钦赐</t>
  </si>
  <si>
    <t>吕国荣</t>
  </si>
  <si>
    <t>12023082A</t>
  </si>
  <si>
    <t>李俊杰</t>
  </si>
  <si>
    <t>鲍凡韵</t>
  </si>
  <si>
    <t>12023083A</t>
  </si>
  <si>
    <t>罗衍泽</t>
  </si>
  <si>
    <t>张豪杰</t>
  </si>
  <si>
    <t>12024081A</t>
  </si>
  <si>
    <t>腾季宇</t>
  </si>
  <si>
    <t>孙浩然</t>
  </si>
  <si>
    <t>12024081B</t>
  </si>
  <si>
    <t>蔡敏杰</t>
  </si>
  <si>
    <t>12024082A</t>
  </si>
  <si>
    <t>侯一航</t>
  </si>
  <si>
    <t>童伟豪</t>
  </si>
  <si>
    <t>白罗超</t>
  </si>
  <si>
    <t>甘子瑞</t>
  </si>
  <si>
    <t>12023097A</t>
  </si>
  <si>
    <t>刘翔宇</t>
  </si>
  <si>
    <t>郭旭瑶</t>
  </si>
  <si>
    <t>12022045D</t>
  </si>
  <si>
    <t>孙畅</t>
  </si>
  <si>
    <t>12023041C</t>
  </si>
  <si>
    <t>杨秉烨</t>
  </si>
  <si>
    <t>12023031C</t>
  </si>
  <si>
    <t>谢金俊</t>
  </si>
  <si>
    <t>12022071G</t>
  </si>
  <si>
    <t>邓沁芯</t>
  </si>
  <si>
    <t>张志豪</t>
  </si>
  <si>
    <t>张达</t>
  </si>
  <si>
    <t>王晟宇</t>
  </si>
  <si>
    <t>12023071H</t>
  </si>
  <si>
    <t>韦展鸿</t>
  </si>
  <si>
    <t>张涛</t>
  </si>
  <si>
    <t>卢键</t>
  </si>
  <si>
    <t>12022052A</t>
  </si>
  <si>
    <t>黄子阳</t>
  </si>
  <si>
    <t>白胜豪</t>
  </si>
  <si>
    <t>袁国晟</t>
  </si>
  <si>
    <t>12022081D</t>
  </si>
  <si>
    <t>王嘉乐</t>
  </si>
  <si>
    <t>王德安</t>
  </si>
  <si>
    <t>王嘉宇</t>
  </si>
  <si>
    <t>温佳树</t>
  </si>
  <si>
    <t>王艺煊</t>
  </si>
  <si>
    <t>12022132A</t>
  </si>
  <si>
    <t>单佩冉</t>
  </si>
  <si>
    <t>12022134D</t>
  </si>
  <si>
    <t>潘俣辰</t>
  </si>
  <si>
    <t>12022136B</t>
  </si>
  <si>
    <t>吴阳丹</t>
  </si>
  <si>
    <t>12022137A</t>
  </si>
  <si>
    <t>赖露怡</t>
  </si>
  <si>
    <t>12022137B</t>
  </si>
  <si>
    <t>管晓宇</t>
  </si>
  <si>
    <t>12023131A</t>
  </si>
  <si>
    <t>赵智豪</t>
  </si>
  <si>
    <t>12023135A</t>
  </si>
  <si>
    <t>12020024A</t>
    <phoneticPr fontId="10" type="noConversion"/>
  </si>
  <si>
    <r>
      <rPr>
        <sz val="10"/>
        <rFont val="宋体"/>
        <family val="3"/>
        <charset val="134"/>
      </rPr>
      <t>马子航</t>
    </r>
    <phoneticPr fontId="10" type="noConversion"/>
  </si>
  <si>
    <t>12020081F</t>
    <phoneticPr fontId="10" type="noConversion"/>
  </si>
  <si>
    <t>骆智杰</t>
    <phoneticPr fontId="10" type="noConversion"/>
  </si>
  <si>
    <t>往届生自学</t>
    <phoneticPr fontId="10" type="noConversion"/>
  </si>
  <si>
    <t>12024074C</t>
    <phoneticPr fontId="10" type="noConversion"/>
  </si>
  <si>
    <r>
      <rPr>
        <sz val="10"/>
        <rFont val="宋体"/>
        <family val="3"/>
        <charset val="134"/>
      </rPr>
      <t>张辉</t>
    </r>
    <phoneticPr fontId="10" type="noConversion"/>
  </si>
  <si>
    <t>12021081F</t>
    <phoneticPr fontId="10" type="noConversion"/>
  </si>
  <si>
    <r>
      <rPr>
        <sz val="10"/>
        <rFont val="宋体"/>
        <family val="3"/>
        <charset val="134"/>
      </rPr>
      <t>海瑞</t>
    </r>
    <phoneticPr fontId="10" type="noConversion"/>
  </si>
  <si>
    <t>12021131A</t>
  </si>
  <si>
    <t>12021131007</t>
  </si>
  <si>
    <r>
      <rPr>
        <sz val="10"/>
        <rFont val="宋体"/>
        <family val="3"/>
        <charset val="134"/>
      </rPr>
      <t>翟捷睿</t>
    </r>
  </si>
  <si>
    <t>12021135A</t>
    <phoneticPr fontId="10" type="noConversion"/>
  </si>
  <si>
    <r>
      <rPr>
        <sz val="10"/>
        <rFont val="宋体"/>
        <family val="3"/>
        <charset val="134"/>
      </rPr>
      <t>林睿煜</t>
    </r>
    <phoneticPr fontId="10" type="noConversion"/>
  </si>
  <si>
    <t>12021032A</t>
    <phoneticPr fontId="10" type="noConversion"/>
  </si>
  <si>
    <t>陈浩歌</t>
    <phoneticPr fontId="10" type="noConversion"/>
  </si>
  <si>
    <r>
      <rPr>
        <sz val="10"/>
        <rFont val="宋体"/>
        <family val="3"/>
        <charset val="134"/>
      </rPr>
      <t>陈坤进</t>
    </r>
  </si>
  <si>
    <t>往届生单开班</t>
    <phoneticPr fontId="8" type="noConversion"/>
  </si>
  <si>
    <t>12020134B</t>
    <phoneticPr fontId="10" type="noConversion"/>
  </si>
  <si>
    <r>
      <rPr>
        <sz val="10"/>
        <rFont val="宋体"/>
        <family val="3"/>
        <charset val="134"/>
      </rPr>
      <t>唐元镐</t>
    </r>
    <phoneticPr fontId="10" type="noConversion"/>
  </si>
  <si>
    <t>12023032052</t>
  </si>
  <si>
    <r>
      <rPr>
        <sz val="10"/>
        <rFont val="宋体"/>
        <family val="3"/>
        <charset val="134"/>
      </rPr>
      <t>狄云熙</t>
    </r>
  </si>
  <si>
    <t>12023011037</t>
  </si>
  <si>
    <r>
      <rPr>
        <sz val="10"/>
        <rFont val="宋体"/>
        <family val="3"/>
        <charset val="134"/>
      </rPr>
      <t>张晋</t>
    </r>
  </si>
  <si>
    <t>12023011214</t>
  </si>
  <si>
    <r>
      <rPr>
        <sz val="10"/>
        <rFont val="宋体"/>
        <family val="3"/>
        <charset val="134"/>
      </rPr>
      <t>陈皓林</t>
    </r>
  </si>
  <si>
    <t>12023061013</t>
  </si>
  <si>
    <r>
      <rPr>
        <sz val="10"/>
        <rFont val="宋体"/>
        <family val="3"/>
        <charset val="134"/>
      </rPr>
      <t>金浩龙</t>
    </r>
  </si>
  <si>
    <t>12023046008</t>
  </si>
  <si>
    <r>
      <rPr>
        <sz val="10"/>
        <rFont val="宋体"/>
        <family val="3"/>
        <charset val="134"/>
      </rPr>
      <t>汪文硕</t>
    </r>
  </si>
  <si>
    <t>12024071H</t>
  </si>
  <si>
    <t>12024061023</t>
  </si>
  <si>
    <r>
      <rPr>
        <sz val="10"/>
        <rFont val="宋体"/>
        <family val="3"/>
        <charset val="134"/>
      </rPr>
      <t>林宇恒</t>
    </r>
  </si>
  <si>
    <t>12024181020</t>
  </si>
  <si>
    <r>
      <rPr>
        <sz val="10"/>
        <rFont val="宋体"/>
        <family val="3"/>
        <charset val="134"/>
      </rPr>
      <t>王梦琳</t>
    </r>
  </si>
  <si>
    <t>12024041134</t>
  </si>
  <si>
    <r>
      <rPr>
        <sz val="10"/>
        <rFont val="宋体"/>
        <family val="3"/>
        <charset val="134"/>
      </rPr>
      <t>沈渊皓</t>
    </r>
  </si>
  <si>
    <t>12024042027</t>
  </si>
  <si>
    <r>
      <rPr>
        <sz val="10"/>
        <rFont val="宋体"/>
        <family val="3"/>
        <charset val="134"/>
      </rPr>
      <t>易伟俊</t>
    </r>
  </si>
  <si>
    <t>12024181061</t>
  </si>
  <si>
    <r>
      <rPr>
        <sz val="10"/>
        <rFont val="宋体"/>
        <family val="3"/>
        <charset val="134"/>
      </rPr>
      <t>闫文权</t>
    </r>
  </si>
  <si>
    <t>12024181071</t>
  </si>
  <si>
    <r>
      <rPr>
        <sz val="10"/>
        <rFont val="宋体"/>
        <family val="3"/>
        <charset val="134"/>
      </rPr>
      <t>王舒玉</t>
    </r>
  </si>
  <si>
    <t>12022151A</t>
  </si>
  <si>
    <t>12022043022</t>
  </si>
  <si>
    <r>
      <rPr>
        <sz val="10"/>
        <rFont val="宋体"/>
        <family val="3"/>
        <charset val="134"/>
      </rPr>
      <t>任腾硕</t>
    </r>
  </si>
  <si>
    <t>12023182016</t>
  </si>
  <si>
    <r>
      <rPr>
        <sz val="10"/>
        <rFont val="宋体"/>
        <family val="3"/>
        <charset val="134"/>
      </rPr>
      <t>卢正凯</t>
    </r>
  </si>
  <si>
    <t>12023071G</t>
  </si>
  <si>
    <t>12023011038</t>
  </si>
  <si>
    <r>
      <rPr>
        <sz val="10"/>
        <rFont val="宋体"/>
        <family val="3"/>
        <charset val="134"/>
      </rPr>
      <t>赵炳畅</t>
    </r>
  </si>
  <si>
    <t>12023011118</t>
  </si>
  <si>
    <r>
      <rPr>
        <sz val="10"/>
        <rFont val="宋体"/>
        <family val="3"/>
        <charset val="134"/>
      </rPr>
      <t>陈子康</t>
    </r>
  </si>
  <si>
    <t>12023011140</t>
  </si>
  <si>
    <r>
      <rPr>
        <sz val="10"/>
        <rFont val="宋体"/>
        <family val="3"/>
        <charset val="134"/>
      </rPr>
      <t>王烁欣</t>
    </r>
  </si>
  <si>
    <t>12023012045</t>
  </si>
  <si>
    <r>
      <rPr>
        <sz val="10"/>
        <rFont val="宋体"/>
        <family val="3"/>
        <charset val="134"/>
      </rPr>
      <t>高馨</t>
    </r>
  </si>
  <si>
    <t>12023012049</t>
  </si>
  <si>
    <r>
      <rPr>
        <sz val="10"/>
        <rFont val="宋体"/>
        <family val="3"/>
        <charset val="134"/>
      </rPr>
      <t>陈子麟</t>
    </r>
  </si>
  <si>
    <t>12023061070</t>
  </si>
  <si>
    <r>
      <rPr>
        <sz val="10"/>
        <rFont val="宋体"/>
        <family val="3"/>
        <charset val="134"/>
      </rPr>
      <t>李乐</t>
    </r>
  </si>
  <si>
    <t>12023091D</t>
  </si>
  <si>
    <t>12023011072</t>
  </si>
  <si>
    <r>
      <rPr>
        <sz val="10"/>
        <rFont val="宋体"/>
        <family val="3"/>
        <charset val="134"/>
      </rPr>
      <t>李恩军</t>
    </r>
  </si>
  <si>
    <t>12023011086</t>
  </si>
  <si>
    <r>
      <rPr>
        <sz val="10"/>
        <rFont val="宋体"/>
        <family val="3"/>
        <charset val="134"/>
      </rPr>
      <t>孟文泽</t>
    </r>
  </si>
  <si>
    <t>12023011100</t>
  </si>
  <si>
    <r>
      <rPr>
        <sz val="10"/>
        <rFont val="宋体"/>
        <family val="3"/>
        <charset val="134"/>
      </rPr>
      <t>谢逸鹏</t>
    </r>
  </si>
  <si>
    <t>12023011150</t>
  </si>
  <si>
    <r>
      <rPr>
        <sz val="10"/>
        <rFont val="宋体"/>
        <family val="3"/>
        <charset val="134"/>
      </rPr>
      <t>黄继捷</t>
    </r>
  </si>
  <si>
    <t>12023011152</t>
  </si>
  <si>
    <r>
      <rPr>
        <sz val="10"/>
        <rFont val="宋体"/>
        <family val="3"/>
        <charset val="134"/>
      </rPr>
      <t>滕谷旭</t>
    </r>
  </si>
  <si>
    <t>12023012035</t>
  </si>
  <si>
    <r>
      <rPr>
        <sz val="10"/>
        <rFont val="宋体"/>
        <family val="3"/>
        <charset val="134"/>
      </rPr>
      <t>张一宇</t>
    </r>
  </si>
  <si>
    <t>12023032007</t>
  </si>
  <si>
    <r>
      <rPr>
        <sz val="10"/>
        <rFont val="宋体"/>
        <family val="3"/>
        <charset val="134"/>
      </rPr>
      <t>沙中泉</t>
    </r>
  </si>
  <si>
    <t>12023032056</t>
  </si>
  <si>
    <r>
      <rPr>
        <sz val="10"/>
        <rFont val="宋体"/>
        <family val="3"/>
        <charset val="134"/>
      </rPr>
      <t>夏紫怡</t>
    </r>
  </si>
  <si>
    <t>12023121045</t>
  </si>
  <si>
    <r>
      <rPr>
        <sz val="10"/>
        <rFont val="宋体"/>
        <family val="3"/>
        <charset val="134"/>
      </rPr>
      <t>姚亚霖</t>
    </r>
  </si>
  <si>
    <t>12023122030</t>
  </si>
  <si>
    <r>
      <rPr>
        <sz val="10"/>
        <rFont val="宋体"/>
        <family val="3"/>
        <charset val="134"/>
      </rPr>
      <t>李宝航</t>
    </r>
  </si>
  <si>
    <t>12023092A</t>
  </si>
  <si>
    <t>12023111021</t>
  </si>
  <si>
    <r>
      <rPr>
        <sz val="10"/>
        <rFont val="宋体"/>
        <family val="3"/>
        <charset val="134"/>
      </rPr>
      <t>李嘉</t>
    </r>
  </si>
  <si>
    <t>12023111032</t>
  </si>
  <si>
    <r>
      <rPr>
        <sz val="10"/>
        <rFont val="宋体"/>
        <family val="3"/>
        <charset val="134"/>
      </rPr>
      <t>杨喆</t>
    </r>
  </si>
  <si>
    <t>12023012006</t>
  </si>
  <si>
    <r>
      <rPr>
        <sz val="10"/>
        <rFont val="宋体"/>
        <family val="3"/>
        <charset val="134"/>
      </rPr>
      <t>王叶康</t>
    </r>
  </si>
  <si>
    <t>12023012030</t>
  </si>
  <si>
    <r>
      <rPr>
        <sz val="10"/>
        <rFont val="宋体"/>
        <family val="3"/>
        <charset val="134"/>
      </rPr>
      <t>居皓</t>
    </r>
  </si>
  <si>
    <t>12023122031</t>
  </si>
  <si>
    <r>
      <rPr>
        <sz val="10"/>
        <rFont val="宋体"/>
        <family val="3"/>
        <charset val="134"/>
      </rPr>
      <t>陈建昕</t>
    </r>
  </si>
  <si>
    <t>12023012026</t>
  </si>
  <si>
    <r>
      <rPr>
        <sz val="10"/>
        <rFont val="宋体"/>
        <family val="3"/>
        <charset val="134"/>
      </rPr>
      <t>倪伟弘</t>
    </r>
  </si>
  <si>
    <t>12023101011</t>
  </si>
  <si>
    <r>
      <rPr>
        <sz val="10"/>
        <rFont val="宋体"/>
        <family val="3"/>
        <charset val="134"/>
      </rPr>
      <t>袁筱雅</t>
    </r>
  </si>
  <si>
    <t>12023101050</t>
  </si>
  <si>
    <r>
      <rPr>
        <sz val="10"/>
        <rFont val="宋体"/>
        <family val="3"/>
        <charset val="134"/>
      </rPr>
      <t>全金明</t>
    </r>
  </si>
  <si>
    <t>12023101062</t>
  </si>
  <si>
    <r>
      <rPr>
        <sz val="10"/>
        <rFont val="宋体"/>
        <family val="3"/>
        <charset val="134"/>
      </rPr>
      <t>王清峰</t>
    </r>
  </si>
  <si>
    <t>12023111006</t>
  </si>
  <si>
    <r>
      <rPr>
        <sz val="10"/>
        <rFont val="宋体"/>
        <family val="3"/>
        <charset val="134"/>
      </rPr>
      <t>尹修政</t>
    </r>
  </si>
  <si>
    <t>12023012015</t>
  </si>
  <si>
    <r>
      <rPr>
        <sz val="10"/>
        <rFont val="宋体"/>
        <family val="3"/>
        <charset val="134"/>
      </rPr>
      <t>张硕</t>
    </r>
  </si>
  <si>
    <t>12023012024</t>
  </si>
  <si>
    <r>
      <rPr>
        <sz val="10"/>
        <rFont val="宋体"/>
        <family val="3"/>
        <charset val="134"/>
      </rPr>
      <t>杨颖</t>
    </r>
  </si>
  <si>
    <t>12024032023</t>
  </si>
  <si>
    <r>
      <rPr>
        <sz val="10"/>
        <rFont val="宋体"/>
        <family val="3"/>
        <charset val="134"/>
      </rPr>
      <t>阚熠</t>
    </r>
  </si>
  <si>
    <t>12024042005</t>
  </si>
  <si>
    <r>
      <rPr>
        <sz val="10"/>
        <rFont val="宋体"/>
        <family val="3"/>
        <charset val="134"/>
      </rPr>
      <t>刘倩</t>
    </r>
  </si>
  <si>
    <t>12024061084</t>
  </si>
  <si>
    <r>
      <rPr>
        <sz val="10"/>
        <rFont val="宋体"/>
        <family val="3"/>
        <charset val="134"/>
      </rPr>
      <t>徐炽路</t>
    </r>
  </si>
  <si>
    <t>12024061067</t>
  </si>
  <si>
    <r>
      <rPr>
        <sz val="10"/>
        <rFont val="宋体"/>
        <family val="3"/>
        <charset val="134"/>
      </rPr>
      <t>张博洋</t>
    </r>
  </si>
  <si>
    <t>12024061088</t>
  </si>
  <si>
    <r>
      <rPr>
        <sz val="10"/>
        <rFont val="宋体"/>
        <family val="3"/>
        <charset val="134"/>
      </rPr>
      <t>孙羽龙</t>
    </r>
  </si>
  <si>
    <t>12024091A</t>
  </si>
  <si>
    <t>12024011042</t>
  </si>
  <si>
    <r>
      <rPr>
        <sz val="10"/>
        <rFont val="宋体"/>
        <family val="3"/>
        <charset val="134"/>
      </rPr>
      <t>吴韦豪</t>
    </r>
  </si>
  <si>
    <t>12024011223</t>
  </si>
  <si>
    <r>
      <rPr>
        <sz val="10"/>
        <rFont val="宋体"/>
        <family val="3"/>
        <charset val="134"/>
      </rPr>
      <t>刘壮</t>
    </r>
  </si>
  <si>
    <t>12024111059</t>
  </si>
  <si>
    <r>
      <rPr>
        <sz val="10"/>
        <rFont val="宋体"/>
        <family val="3"/>
        <charset val="134"/>
      </rPr>
      <t>陆泓宇</t>
    </r>
  </si>
  <si>
    <t>12024011022</t>
  </si>
  <si>
    <r>
      <rPr>
        <sz val="10"/>
        <rFont val="宋体"/>
        <family val="3"/>
        <charset val="134"/>
      </rPr>
      <t>李晓楠</t>
    </r>
  </si>
  <si>
    <t>12024011040</t>
  </si>
  <si>
    <r>
      <rPr>
        <sz val="10"/>
        <rFont val="宋体"/>
        <family val="3"/>
        <charset val="134"/>
      </rPr>
      <t>高荣升</t>
    </r>
  </si>
  <si>
    <t>12024011041</t>
  </si>
  <si>
    <r>
      <rPr>
        <sz val="10"/>
        <rFont val="宋体"/>
        <family val="3"/>
        <charset val="134"/>
      </rPr>
      <t>林坤明</t>
    </r>
  </si>
  <si>
    <t>12024061024</t>
  </si>
  <si>
    <r>
      <rPr>
        <sz val="10"/>
        <rFont val="宋体"/>
        <family val="3"/>
        <charset val="134"/>
      </rPr>
      <t>倪帅</t>
    </r>
  </si>
  <si>
    <t>12024061058</t>
  </si>
  <si>
    <r>
      <rPr>
        <sz val="10"/>
        <rFont val="宋体"/>
        <family val="3"/>
        <charset val="134"/>
      </rPr>
      <t>施晓春</t>
    </r>
  </si>
  <si>
    <t>12024181025</t>
  </si>
  <si>
    <r>
      <rPr>
        <sz val="10"/>
        <rFont val="宋体"/>
        <family val="3"/>
        <charset val="134"/>
      </rPr>
      <t>汪里鹏</t>
    </r>
  </si>
  <si>
    <t>12024181031</t>
  </si>
  <si>
    <r>
      <rPr>
        <sz val="10"/>
        <rFont val="宋体"/>
        <family val="3"/>
        <charset val="134"/>
      </rPr>
      <t>董浩宇</t>
    </r>
  </si>
  <si>
    <t>12024012003</t>
  </si>
  <si>
    <r>
      <rPr>
        <sz val="10"/>
        <rFont val="宋体"/>
        <family val="3"/>
        <charset val="134"/>
      </rPr>
      <t>范霁岳</t>
    </r>
  </si>
  <si>
    <t>12024121042</t>
  </si>
  <si>
    <r>
      <rPr>
        <sz val="10"/>
        <rFont val="宋体"/>
        <family val="3"/>
        <charset val="134"/>
      </rPr>
      <t>顾奕</t>
    </r>
  </si>
  <si>
    <t>12024121044</t>
  </si>
  <si>
    <r>
      <rPr>
        <sz val="10"/>
        <rFont val="宋体"/>
        <family val="3"/>
        <charset val="134"/>
      </rPr>
      <t>袁其浩</t>
    </r>
  </si>
  <si>
    <t>12024121023</t>
  </si>
  <si>
    <r>
      <rPr>
        <sz val="10"/>
        <rFont val="宋体"/>
        <family val="3"/>
        <charset val="134"/>
      </rPr>
      <t>姜磊</t>
    </r>
  </si>
  <si>
    <t>12024045199</t>
  </si>
  <si>
    <r>
      <rPr>
        <sz val="10"/>
        <rFont val="宋体"/>
        <family val="3"/>
        <charset val="134"/>
      </rPr>
      <t>吴伟涛</t>
    </r>
  </si>
  <si>
    <t>12024021021</t>
  </si>
  <si>
    <r>
      <rPr>
        <sz val="10"/>
        <rFont val="宋体"/>
        <family val="3"/>
        <charset val="134"/>
      </rPr>
      <t>陈洪刚</t>
    </r>
  </si>
  <si>
    <t>12024012035</t>
  </si>
  <si>
    <r>
      <rPr>
        <sz val="10"/>
        <rFont val="宋体"/>
        <family val="3"/>
        <charset val="134"/>
      </rPr>
      <t>李洪涛</t>
    </r>
  </si>
  <si>
    <t>12024157A</t>
  </si>
  <si>
    <t>12024045071</t>
  </si>
  <si>
    <r>
      <rPr>
        <sz val="10"/>
        <rFont val="宋体"/>
        <family val="3"/>
        <charset val="134"/>
      </rPr>
      <t>马爱鹏</t>
    </r>
  </si>
  <si>
    <t>12023092A</t>
    <phoneticPr fontId="8" type="noConversion"/>
  </si>
  <si>
    <r>
      <rPr>
        <sz val="10"/>
        <rFont val="宋体"/>
        <family val="3"/>
        <charset val="134"/>
      </rPr>
      <t>王斯文</t>
    </r>
    <phoneticPr fontId="8" type="noConversion"/>
  </si>
  <si>
    <t>自学补修</t>
    <phoneticPr fontId="10" type="noConversion"/>
  </si>
  <si>
    <t>单开班补修</t>
    <phoneticPr fontId="10" type="noConversion"/>
  </si>
  <si>
    <t>考试科目：高等数学一Ⅱ</t>
    <phoneticPr fontId="8" type="noConversion"/>
  </si>
  <si>
    <t>考试时间：2025年12月23日（周二）18:30-20:00</t>
    <phoneticPr fontId="8" type="noConversion"/>
  </si>
  <si>
    <t>考试时间：2025年12月23日（周二）18:30-20:30</t>
    <phoneticPr fontId="8" type="noConversion"/>
  </si>
  <si>
    <t>高等数学一Ⅱ</t>
    <phoneticPr fontId="8" type="noConversion"/>
  </si>
  <si>
    <t>18：30-20：30</t>
    <phoneticPr fontId="8" type="noConversion"/>
  </si>
  <si>
    <t>英语听说</t>
    <phoneticPr fontId="8" type="noConversion"/>
  </si>
  <si>
    <t>考试科目：英语听说</t>
    <phoneticPr fontId="8" type="noConversion"/>
  </si>
  <si>
    <t>考试科目：大学英语(艺)Ⅲ</t>
    <phoneticPr fontId="8" type="noConversion"/>
  </si>
  <si>
    <t>教室：3210</t>
    <phoneticPr fontId="8" type="noConversion"/>
  </si>
  <si>
    <t>大学英语听说I</t>
    <phoneticPr fontId="8" type="noConversion"/>
  </si>
  <si>
    <t>大学英语(艺)Ⅲ</t>
    <phoneticPr fontId="8" type="noConversion"/>
  </si>
  <si>
    <t>数理部</t>
    <phoneticPr fontId="8" type="noConversion"/>
  </si>
  <si>
    <t>考试科目：大学英语听说I</t>
    <phoneticPr fontId="8" type="noConversion"/>
  </si>
  <si>
    <t>教室：3110</t>
    <phoneticPr fontId="8" type="noConversion"/>
  </si>
  <si>
    <t>教室：3310</t>
    <phoneticPr fontId="8" type="noConversion"/>
  </si>
  <si>
    <t>教室：3410</t>
    <phoneticPr fontId="8" type="noConversion"/>
  </si>
  <si>
    <t>教室：3209</t>
    <phoneticPr fontId="8" type="noConversion"/>
  </si>
  <si>
    <t>18：30-20：00</t>
    <phoneticPr fontId="8" type="noConversion"/>
  </si>
  <si>
    <t>数理部</t>
    <phoneticPr fontId="8" type="noConversion"/>
  </si>
  <si>
    <t>大学外语部</t>
    <phoneticPr fontId="8" type="noConversion"/>
  </si>
  <si>
    <t>教务处</t>
    <phoneticPr fontId="8" type="noConversion"/>
  </si>
  <si>
    <t>计算机学院</t>
    <phoneticPr fontId="8" type="noConversion"/>
  </si>
  <si>
    <t>电子学院</t>
    <phoneticPr fontId="8" type="noConversion"/>
  </si>
  <si>
    <t>法商学院</t>
    <phoneticPr fontId="8" type="noConversion"/>
  </si>
  <si>
    <t>考试时间：2025年12月23日（周二）晚</t>
    <phoneticPr fontId="8" type="noConversion"/>
  </si>
  <si>
    <t>高等数学一Ⅱ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</si>
</sst>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indexed="8"/>
      <name val="宋体"/>
      <charset val="134"/>
      <scheme val="minor"/>
    </font>
    <font>
      <b/>
      <sz val="14"/>
      <color theme="1"/>
      <name val="仿宋"/>
      <family val="3"/>
      <charset val="134"/>
    </font>
    <font>
      <sz val="10"/>
      <name val="宋体"/>
      <family val="3"/>
      <charset val="134"/>
    </font>
    <font>
      <sz val="10"/>
      <color indexed="8"/>
      <name val="宋体"/>
      <family val="3"/>
      <charset val="134"/>
      <scheme val="minor"/>
    </font>
    <font>
      <sz val="12"/>
      <name val="宋体"/>
      <family val="3"/>
      <charset val="134"/>
    </font>
    <font>
      <sz val="14"/>
      <name val="宋体"/>
      <family val="3"/>
      <charset val="134"/>
    </font>
    <font>
      <sz val="11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2"/>
      <color theme="1"/>
      <name val="仿宋"/>
      <family val="3"/>
      <charset val="134"/>
    </font>
    <font>
      <sz val="11"/>
      <color theme="1"/>
      <name val="仿宋"/>
      <family val="3"/>
      <charset val="134"/>
    </font>
    <font>
      <sz val="10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47">
    <xf numFmtId="0" fontId="0" fillId="0" borderId="0" xfId="0" applyFont="1">
      <alignment vertical="center"/>
    </xf>
    <xf numFmtId="0" fontId="2" fillId="0" borderId="1" xfId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0" fillId="0" borderId="0" xfId="0">
      <alignment vertical="center"/>
    </xf>
    <xf numFmtId="0" fontId="2" fillId="0" borderId="1" xfId="1" applyFont="1" applyFill="1" applyBorder="1" applyAlignment="1">
      <alignment horizontal="left" vertical="center"/>
    </xf>
    <xf numFmtId="0" fontId="12" fillId="2" borderId="0" xfId="0" applyFont="1" applyFill="1" applyBorder="1" applyAlignment="1">
      <alignment vertical="center"/>
    </xf>
    <xf numFmtId="0" fontId="12" fillId="2" borderId="0" xfId="0" applyFont="1" applyFill="1" applyBorder="1" applyAlignment="1">
      <alignment horizontal="center" vertical="center"/>
    </xf>
    <xf numFmtId="0" fontId="12" fillId="2" borderId="0" xfId="0" applyNumberFormat="1" applyFont="1" applyFill="1" applyBorder="1" applyAlignment="1">
      <alignment vertical="center"/>
    </xf>
    <xf numFmtId="0" fontId="7" fillId="0" borderId="0" xfId="0" applyNumberFormat="1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0" xfId="0" applyFont="1" applyFill="1" applyAlignment="1">
      <alignment vertical="center"/>
    </xf>
    <xf numFmtId="0" fontId="2" fillId="0" borderId="1" xfId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vertical="center"/>
    </xf>
    <xf numFmtId="0" fontId="9" fillId="3" borderId="1" xfId="0" applyNumberFormat="1" applyFont="1" applyFill="1" applyBorder="1" applyAlignment="1">
      <alignment horizontal="left" vertical="center"/>
    </xf>
    <xf numFmtId="0" fontId="9" fillId="3" borderId="1" xfId="0" applyNumberFormat="1" applyFont="1" applyFill="1" applyBorder="1" applyAlignment="1">
      <alignment vertical="center"/>
    </xf>
    <xf numFmtId="0" fontId="0" fillId="0" borderId="1" xfId="0" applyFont="1" applyBorder="1">
      <alignment vertical="center"/>
    </xf>
    <xf numFmtId="0" fontId="2" fillId="0" borderId="1" xfId="1" applyFont="1" applyFill="1" applyBorder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9" fillId="3" borderId="1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15" fillId="4" borderId="1" xfId="1" applyFont="1" applyFill="1" applyBorder="1" applyAlignment="1">
      <alignment horizontal="center" vertical="center"/>
    </xf>
    <xf numFmtId="0" fontId="2" fillId="0" borderId="8" xfId="1" applyFont="1" applyFill="1" applyBorder="1" applyAlignment="1">
      <alignment horizontal="center" vertical="center"/>
    </xf>
    <xf numFmtId="0" fontId="2" fillId="0" borderId="9" xfId="1" applyFont="1" applyFill="1" applyBorder="1" applyAlignment="1">
      <alignment horizontal="center" vertical="center"/>
    </xf>
    <xf numFmtId="0" fontId="15" fillId="4" borderId="8" xfId="1" applyFont="1" applyFill="1" applyBorder="1" applyAlignment="1">
      <alignment horizontal="center" vertical="center"/>
    </xf>
    <xf numFmtId="0" fontId="15" fillId="4" borderId="9" xfId="1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2" fillId="0" borderId="10" xfId="1" applyFont="1" applyFill="1" applyBorder="1" applyAlignment="1">
      <alignment horizontal="center" vertical="center"/>
    </xf>
    <xf numFmtId="0" fontId="12" fillId="0" borderId="0" xfId="0" applyFont="1" applyFill="1" applyAlignment="1">
      <alignment horizontal="left" vertical="center" wrapText="1"/>
    </xf>
    <xf numFmtId="0" fontId="12" fillId="0" borderId="0" xfId="0" applyFont="1" applyFill="1" applyAlignment="1">
      <alignment horizontal="center" vertical="center" wrapText="1"/>
    </xf>
    <xf numFmtId="0" fontId="5" fillId="5" borderId="2" xfId="1" applyFont="1" applyFill="1" applyBorder="1" applyAlignment="1">
      <alignment horizontal="center" vertical="center"/>
    </xf>
    <xf numFmtId="0" fontId="5" fillId="5" borderId="3" xfId="1" applyFont="1" applyFill="1" applyBorder="1" applyAlignment="1">
      <alignment horizontal="center" vertical="center"/>
    </xf>
    <xf numFmtId="0" fontId="5" fillId="5" borderId="3" xfId="1" applyFont="1" applyFill="1" applyBorder="1" applyAlignment="1">
      <alignment horizontal="left" vertical="center"/>
    </xf>
    <xf numFmtId="0" fontId="5" fillId="5" borderId="4" xfId="1" applyFont="1" applyFill="1" applyBorder="1" applyAlignment="1">
      <alignment horizontal="left" vertical="center"/>
    </xf>
    <xf numFmtId="0" fontId="5" fillId="5" borderId="5" xfId="1" applyFont="1" applyFill="1" applyBorder="1" applyAlignment="1">
      <alignment horizontal="center" vertical="center"/>
    </xf>
    <xf numFmtId="0" fontId="5" fillId="5" borderId="6" xfId="1" applyFont="1" applyFill="1" applyBorder="1" applyAlignment="1">
      <alignment horizontal="center" vertical="center"/>
    </xf>
    <xf numFmtId="0" fontId="5" fillId="5" borderId="6" xfId="1" applyFont="1" applyFill="1" applyBorder="1" applyAlignment="1">
      <alignment horizontal="left" vertical="center"/>
    </xf>
    <xf numFmtId="0" fontId="5" fillId="5" borderId="7" xfId="1" applyFont="1" applyFill="1" applyBorder="1" applyAlignment="1">
      <alignment horizontal="left" vertical="center"/>
    </xf>
    <xf numFmtId="0" fontId="6" fillId="5" borderId="1" xfId="1" applyFont="1" applyFill="1" applyBorder="1" applyAlignment="1">
      <alignment horizontal="left" vertical="center"/>
    </xf>
    <xf numFmtId="0" fontId="6" fillId="5" borderId="1" xfId="1" applyFont="1" applyFill="1" applyBorder="1" applyAlignment="1">
      <alignment horizontal="center" vertical="center"/>
    </xf>
    <xf numFmtId="0" fontId="6" fillId="5" borderId="8" xfId="1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 vertical="center"/>
    </xf>
    <xf numFmtId="0" fontId="13" fillId="0" borderId="6" xfId="0" applyFont="1" applyBorder="1" applyAlignment="1">
      <alignment horizontal="left" vertical="center"/>
    </xf>
    <xf numFmtId="0" fontId="14" fillId="0" borderId="6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 shrinkToFit="1"/>
    </xf>
  </cellXfs>
  <cellStyles count="2">
    <cellStyle name="常规" xfId="0" builtinId="0"/>
    <cellStyle name="常规 2" xfId="1"/>
  </cellStyles>
  <dxfs count="2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9"/>
      <tableStyleElement type="headerRow" dxfId="18"/>
      <tableStyleElement type="totalRow" dxfId="17"/>
      <tableStyleElement type="firstColumn" dxfId="16"/>
      <tableStyleElement type="lastColumn" dxfId="15"/>
      <tableStyleElement type="firstRowStripe" dxfId="14"/>
      <tableStyleElement type="firstColumnStripe" dxfId="13"/>
    </tableStyle>
    <tableStyle name="PivotStylePreset2_Accent1" table="0" count="10">
      <tableStyleElement type="headerRow" dxfId="12"/>
      <tableStyleElement type="totalRow" dxfId="11"/>
      <tableStyleElement type="firstRowStripe" dxfId="10"/>
      <tableStyleElement type="firstColumnStripe" dxfId="9"/>
      <tableStyleElement type="firstSubtotalRow" dxfId="8"/>
      <tableStyleElement type="secondSubtotalRow" dxfId="7"/>
      <tableStyleElement type="firstRowSubheading" dxfId="6"/>
      <tableStyleElement type="secondRowSubheading" dxfId="5"/>
      <tableStyleElement type="pageFieldLabels" dxfId="4"/>
      <tableStyleElement type="pageFieldValues" dxfId="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"/>
  <sheetViews>
    <sheetView zoomScaleNormal="100" workbookViewId="0">
      <selection activeCell="P15" sqref="P15"/>
    </sheetView>
  </sheetViews>
  <sheetFormatPr defaultColWidth="9" defaultRowHeight="21.95" customHeight="1" x14ac:dyDescent="0.15"/>
  <cols>
    <col min="1" max="1" width="5.75" style="3" customWidth="1"/>
    <col min="2" max="2" width="7.625" style="3" customWidth="1"/>
    <col min="3" max="4" width="14.375" style="3" customWidth="1"/>
    <col min="5" max="5" width="8.25" style="3" customWidth="1"/>
    <col min="6" max="6" width="6.5" style="3" customWidth="1"/>
    <col min="7" max="7" width="8.125" style="9" customWidth="1"/>
    <col min="8" max="8" width="10.5" style="3" customWidth="1"/>
    <col min="9" max="9" width="10.75" style="3" customWidth="1"/>
    <col min="10" max="10" width="10.625" style="3" customWidth="1"/>
    <col min="11" max="11" width="9.5" style="3" customWidth="1"/>
    <col min="12" max="16384" width="9" style="3"/>
  </cols>
  <sheetData>
    <row r="1" spans="1:11" ht="21.95" customHeight="1" x14ac:dyDescent="0.15">
      <c r="A1" s="30" t="s">
        <v>0</v>
      </c>
      <c r="B1" s="31"/>
      <c r="C1" s="31"/>
      <c r="D1" s="32"/>
      <c r="E1" s="31"/>
      <c r="F1" s="31"/>
      <c r="G1" s="31"/>
      <c r="H1" s="32"/>
      <c r="I1" s="33"/>
    </row>
    <row r="2" spans="1:11" ht="21.95" customHeight="1" x14ac:dyDescent="0.15">
      <c r="A2" s="34"/>
      <c r="B2" s="35"/>
      <c r="C2" s="35"/>
      <c r="D2" s="36"/>
      <c r="E2" s="35"/>
      <c r="F2" s="35"/>
      <c r="G2" s="35"/>
      <c r="H2" s="36"/>
      <c r="I2" s="37"/>
    </row>
    <row r="3" spans="1:11" ht="24.95" customHeight="1" x14ac:dyDescent="0.15">
      <c r="A3" s="38" t="s">
        <v>497</v>
      </c>
      <c r="B3" s="38"/>
      <c r="C3" s="38"/>
      <c r="D3" s="38"/>
      <c r="E3" s="38"/>
      <c r="F3" s="38"/>
      <c r="G3" s="39"/>
      <c r="H3" s="40"/>
      <c r="I3" s="40"/>
    </row>
    <row r="4" spans="1:11" ht="24.95" customHeight="1" x14ac:dyDescent="0.15">
      <c r="A4" s="1" t="s">
        <v>14</v>
      </c>
      <c r="B4" s="1" t="s">
        <v>1</v>
      </c>
      <c r="C4" s="12" t="s">
        <v>59</v>
      </c>
      <c r="D4" s="1" t="s">
        <v>2</v>
      </c>
      <c r="E4" s="1" t="s">
        <v>11</v>
      </c>
      <c r="F4" s="1" t="s">
        <v>3</v>
      </c>
      <c r="G4" s="1" t="s">
        <v>4</v>
      </c>
      <c r="H4" s="26" t="s">
        <v>35</v>
      </c>
      <c r="I4" s="26"/>
      <c r="J4" s="41" t="s">
        <v>36</v>
      </c>
      <c r="K4" s="41"/>
    </row>
    <row r="5" spans="1:11" ht="24.95" customHeight="1" x14ac:dyDescent="0.15">
      <c r="A5" s="17">
        <v>1</v>
      </c>
      <c r="B5" s="22" t="s">
        <v>5</v>
      </c>
      <c r="C5" s="22" t="s">
        <v>477</v>
      </c>
      <c r="D5" s="4" t="s">
        <v>498</v>
      </c>
      <c r="E5" s="17" t="s">
        <v>9</v>
      </c>
      <c r="F5" s="17">
        <v>53</v>
      </c>
      <c r="G5" s="17">
        <v>3110</v>
      </c>
      <c r="H5" s="21" t="s">
        <v>6</v>
      </c>
      <c r="I5" s="17" t="s">
        <v>484</v>
      </c>
      <c r="J5" s="21"/>
      <c r="K5" s="17"/>
    </row>
    <row r="6" spans="1:11" ht="24.95" customHeight="1" x14ac:dyDescent="0.15">
      <c r="A6" s="17">
        <v>2</v>
      </c>
      <c r="B6" s="27"/>
      <c r="C6" s="27"/>
      <c r="D6" s="4" t="s">
        <v>476</v>
      </c>
      <c r="E6" s="17" t="s">
        <v>9</v>
      </c>
      <c r="F6" s="17">
        <v>53</v>
      </c>
      <c r="G6" s="17">
        <v>3210</v>
      </c>
      <c r="H6" s="21" t="s">
        <v>494</v>
      </c>
      <c r="I6" s="17" t="s">
        <v>484</v>
      </c>
      <c r="J6" s="21"/>
      <c r="K6" s="17"/>
    </row>
    <row r="7" spans="1:11" ht="24.95" customHeight="1" x14ac:dyDescent="0.15">
      <c r="A7" s="17">
        <v>3</v>
      </c>
      <c r="B7" s="27"/>
      <c r="C7" s="27"/>
      <c r="D7" s="4" t="s">
        <v>476</v>
      </c>
      <c r="E7" s="17" t="s">
        <v>9</v>
      </c>
      <c r="F7" s="17">
        <v>53</v>
      </c>
      <c r="G7" s="17">
        <v>3310</v>
      </c>
      <c r="H7" s="21" t="s">
        <v>495</v>
      </c>
      <c r="I7" s="17" t="s">
        <v>484</v>
      </c>
      <c r="J7" s="21"/>
      <c r="K7" s="17"/>
    </row>
    <row r="8" spans="1:11" ht="24.95" customHeight="1" x14ac:dyDescent="0.15">
      <c r="A8" s="22">
        <v>4</v>
      </c>
      <c r="B8" s="27"/>
      <c r="C8" s="23"/>
      <c r="D8" s="4" t="s">
        <v>476</v>
      </c>
      <c r="E8" s="17" t="s">
        <v>9</v>
      </c>
      <c r="F8" s="17">
        <v>53</v>
      </c>
      <c r="G8" s="22">
        <v>3410</v>
      </c>
      <c r="H8" s="24" t="s">
        <v>493</v>
      </c>
      <c r="I8" s="22" t="s">
        <v>491</v>
      </c>
      <c r="J8" s="24"/>
      <c r="K8" s="22"/>
    </row>
    <row r="9" spans="1:11" ht="24.95" customHeight="1" x14ac:dyDescent="0.15">
      <c r="A9" s="23"/>
      <c r="B9" s="27"/>
      <c r="C9" s="17" t="s">
        <v>490</v>
      </c>
      <c r="D9" s="4" t="s">
        <v>483</v>
      </c>
      <c r="E9" s="17" t="s">
        <v>9</v>
      </c>
      <c r="F9" s="17">
        <v>2</v>
      </c>
      <c r="G9" s="23"/>
      <c r="H9" s="25"/>
      <c r="I9" s="23"/>
      <c r="J9" s="25"/>
      <c r="K9" s="23"/>
    </row>
    <row r="10" spans="1:11" ht="24.95" customHeight="1" x14ac:dyDescent="0.15">
      <c r="A10" s="22">
        <v>5</v>
      </c>
      <c r="B10" s="27"/>
      <c r="C10" s="17" t="s">
        <v>490</v>
      </c>
      <c r="D10" s="4" t="s">
        <v>478</v>
      </c>
      <c r="E10" s="17" t="s">
        <v>9</v>
      </c>
      <c r="F10" s="17">
        <v>38</v>
      </c>
      <c r="G10" s="26">
        <v>3209</v>
      </c>
      <c r="H10" s="24" t="s">
        <v>492</v>
      </c>
      <c r="I10" s="26" t="s">
        <v>496</v>
      </c>
      <c r="J10" s="24"/>
      <c r="K10" s="26"/>
    </row>
    <row r="11" spans="1:11" ht="24.95" customHeight="1" x14ac:dyDescent="0.15">
      <c r="A11" s="23"/>
      <c r="B11" s="23"/>
      <c r="C11" s="17" t="s">
        <v>490</v>
      </c>
      <c r="D11" s="4" t="s">
        <v>482</v>
      </c>
      <c r="E11" s="17" t="s">
        <v>9</v>
      </c>
      <c r="F11" s="17">
        <v>2</v>
      </c>
      <c r="G11" s="26"/>
      <c r="H11" s="25"/>
      <c r="I11" s="26"/>
      <c r="J11" s="25"/>
      <c r="K11" s="26"/>
    </row>
    <row r="12" spans="1:11" s="8" customFormat="1" ht="21.95" customHeight="1" x14ac:dyDescent="0.15">
      <c r="A12" s="5" t="s">
        <v>37</v>
      </c>
      <c r="B12" s="5"/>
      <c r="C12" s="5"/>
      <c r="D12" s="5"/>
      <c r="E12" s="5"/>
      <c r="F12" s="5"/>
      <c r="G12" s="6"/>
      <c r="H12" s="7"/>
    </row>
    <row r="13" spans="1:11" s="8" customFormat="1" ht="28.5" customHeight="1" x14ac:dyDescent="0.15">
      <c r="A13" s="28" t="s">
        <v>38</v>
      </c>
      <c r="B13" s="28"/>
      <c r="C13" s="28"/>
      <c r="D13" s="28"/>
      <c r="E13" s="28"/>
      <c r="F13" s="28"/>
      <c r="G13" s="29"/>
      <c r="H13" s="28"/>
      <c r="I13" s="28"/>
    </row>
  </sheetData>
  <mergeCells count="19">
    <mergeCell ref="A1:I2"/>
    <mergeCell ref="A3:I3"/>
    <mergeCell ref="H4:I4"/>
    <mergeCell ref="J4:K4"/>
    <mergeCell ref="A8:A9"/>
    <mergeCell ref="A10:A11"/>
    <mergeCell ref="J8:J9"/>
    <mergeCell ref="A13:I13"/>
    <mergeCell ref="C5:C8"/>
    <mergeCell ref="G10:G11"/>
    <mergeCell ref="G8:G9"/>
    <mergeCell ref="H8:H9"/>
    <mergeCell ref="I8:I9"/>
    <mergeCell ref="H10:H11"/>
    <mergeCell ref="K8:K9"/>
    <mergeCell ref="J10:J11"/>
    <mergeCell ref="K10:K11"/>
    <mergeCell ref="I10:I11"/>
    <mergeCell ref="B5:B11"/>
  </mergeCells>
  <phoneticPr fontId="8" type="noConversion"/>
  <conditionalFormatting sqref="F12">
    <cfRule type="duplicateValues" dxfId="2" priority="3"/>
  </conditionalFormatting>
  <conditionalFormatting sqref="G1:G4">
    <cfRule type="duplicateValues" dxfId="1" priority="4"/>
  </conditionalFormatting>
  <conditionalFormatting sqref="A5:A8 A10">
    <cfRule type="duplicateValues" dxfId="0" priority="6"/>
  </conditionalFormatting>
  <pageMargins left="0.39305555555555599" right="0.39305555555555599" top="0.39305555555555599" bottom="0.39305555555555599" header="0.5" footer="0.5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2"/>
  <sheetViews>
    <sheetView tabSelected="1" workbookViewId="0">
      <selection activeCell="M18" sqref="M18"/>
    </sheetView>
  </sheetViews>
  <sheetFormatPr defaultRowHeight="20.100000000000001" customHeight="1" x14ac:dyDescent="0.15"/>
  <cols>
    <col min="1" max="1" width="7.25" customWidth="1"/>
    <col min="2" max="2" width="20.125" customWidth="1"/>
    <col min="3" max="3" width="12.25" customWidth="1"/>
    <col min="4" max="4" width="15.375" customWidth="1"/>
    <col min="5" max="5" width="12" style="18" customWidth="1"/>
    <col min="6" max="6" width="12.375" style="18" customWidth="1"/>
    <col min="7" max="7" width="16.125" customWidth="1"/>
  </cols>
  <sheetData>
    <row r="1" spans="1:7" s="3" customFormat="1" ht="36.950000000000003" customHeight="1" x14ac:dyDescent="0.15">
      <c r="A1" s="44" t="s">
        <v>39</v>
      </c>
      <c r="B1" s="44"/>
      <c r="C1" s="44"/>
      <c r="D1" s="44"/>
      <c r="E1" s="44"/>
      <c r="F1" s="44"/>
    </row>
    <row r="2" spans="1:7" s="3" customFormat="1" ht="20.100000000000001" customHeight="1" x14ac:dyDescent="0.15">
      <c r="A2" s="45" t="s">
        <v>473</v>
      </c>
      <c r="B2" s="46"/>
      <c r="C2" s="45"/>
      <c r="D2" s="45"/>
      <c r="E2" s="45"/>
      <c r="F2" s="9"/>
    </row>
    <row r="3" spans="1:7" s="3" customFormat="1" ht="20.100000000000001" customHeight="1" x14ac:dyDescent="0.15">
      <c r="A3" s="42" t="s">
        <v>475</v>
      </c>
      <c r="B3" s="42"/>
      <c r="C3" s="42"/>
      <c r="D3" s="42"/>
      <c r="E3" s="9"/>
      <c r="F3" s="43" t="s">
        <v>486</v>
      </c>
      <c r="G3" s="43"/>
    </row>
    <row r="4" spans="1:7" s="3" customFormat="1" ht="20.100000000000001" customHeight="1" x14ac:dyDescent="0.15">
      <c r="A4" s="17" t="s">
        <v>14</v>
      </c>
      <c r="B4" s="17" t="s">
        <v>10</v>
      </c>
      <c r="C4" s="17" t="s">
        <v>11</v>
      </c>
      <c r="D4" s="17" t="s">
        <v>12</v>
      </c>
      <c r="E4" s="17" t="s">
        <v>13</v>
      </c>
      <c r="F4" s="2" t="s">
        <v>15</v>
      </c>
      <c r="G4" s="2" t="s">
        <v>16</v>
      </c>
    </row>
    <row r="5" spans="1:7" s="11" customFormat="1" ht="20.100000000000001" customHeight="1" x14ac:dyDescent="0.15">
      <c r="A5" s="10">
        <v>1</v>
      </c>
      <c r="B5" s="13" t="s">
        <v>19</v>
      </c>
      <c r="C5" s="13" t="s">
        <v>20</v>
      </c>
      <c r="D5" s="14">
        <v>12021091087</v>
      </c>
      <c r="E5" s="19" t="s">
        <v>61</v>
      </c>
      <c r="F5" s="19" t="s">
        <v>60</v>
      </c>
      <c r="G5" s="13"/>
    </row>
    <row r="6" spans="1:7" s="11" customFormat="1" ht="20.100000000000001" customHeight="1" x14ac:dyDescent="0.15">
      <c r="A6" s="10">
        <v>2</v>
      </c>
      <c r="B6" s="13" t="s">
        <v>19</v>
      </c>
      <c r="C6" s="13" t="s">
        <v>41</v>
      </c>
      <c r="D6" s="14">
        <v>12023091017</v>
      </c>
      <c r="E6" s="19" t="s">
        <v>62</v>
      </c>
      <c r="F6" s="19" t="s">
        <v>60</v>
      </c>
      <c r="G6" s="13"/>
    </row>
    <row r="7" spans="1:7" s="11" customFormat="1" ht="20.100000000000001" customHeight="1" x14ac:dyDescent="0.15">
      <c r="A7" s="10">
        <v>3</v>
      </c>
      <c r="B7" s="13" t="s">
        <v>19</v>
      </c>
      <c r="C7" s="13" t="s">
        <v>41</v>
      </c>
      <c r="D7" s="14">
        <v>12023091018</v>
      </c>
      <c r="E7" s="19" t="s">
        <v>63</v>
      </c>
      <c r="F7" s="19" t="s">
        <v>60</v>
      </c>
      <c r="G7" s="13"/>
    </row>
    <row r="8" spans="1:7" s="11" customFormat="1" ht="20.100000000000001" customHeight="1" x14ac:dyDescent="0.15">
      <c r="A8" s="10">
        <v>4</v>
      </c>
      <c r="B8" s="13" t="s">
        <v>19</v>
      </c>
      <c r="C8" s="13" t="s">
        <v>65</v>
      </c>
      <c r="D8" s="14">
        <v>12023091070</v>
      </c>
      <c r="E8" s="19" t="s">
        <v>64</v>
      </c>
      <c r="F8" s="19" t="s">
        <v>60</v>
      </c>
      <c r="G8" s="13"/>
    </row>
    <row r="9" spans="1:7" s="11" customFormat="1" ht="20.100000000000001" customHeight="1" x14ac:dyDescent="0.15">
      <c r="A9" s="10">
        <v>5</v>
      </c>
      <c r="B9" s="13" t="s">
        <v>19</v>
      </c>
      <c r="C9" s="13" t="s">
        <v>67</v>
      </c>
      <c r="D9" s="14">
        <v>12023093040</v>
      </c>
      <c r="E9" s="19" t="s">
        <v>66</v>
      </c>
      <c r="F9" s="19" t="s">
        <v>60</v>
      </c>
      <c r="G9" s="13"/>
    </row>
    <row r="10" spans="1:7" s="11" customFormat="1" ht="20.100000000000001" customHeight="1" x14ac:dyDescent="0.15">
      <c r="A10" s="10">
        <v>6</v>
      </c>
      <c r="B10" s="13" t="s">
        <v>19</v>
      </c>
      <c r="C10" s="13" t="s">
        <v>67</v>
      </c>
      <c r="D10" s="14">
        <v>12023093065</v>
      </c>
      <c r="E10" s="19" t="s">
        <v>68</v>
      </c>
      <c r="F10" s="19" t="s">
        <v>60</v>
      </c>
      <c r="G10" s="13"/>
    </row>
    <row r="11" spans="1:7" s="11" customFormat="1" ht="20.100000000000001" customHeight="1" x14ac:dyDescent="0.15">
      <c r="A11" s="10">
        <v>7</v>
      </c>
      <c r="B11" s="13" t="s">
        <v>19</v>
      </c>
      <c r="C11" s="13" t="s">
        <v>70</v>
      </c>
      <c r="D11" s="14">
        <v>12024091060</v>
      </c>
      <c r="E11" s="19" t="s">
        <v>69</v>
      </c>
      <c r="F11" s="19" t="s">
        <v>60</v>
      </c>
      <c r="G11" s="13"/>
    </row>
    <row r="12" spans="1:7" s="11" customFormat="1" ht="20.100000000000001" customHeight="1" x14ac:dyDescent="0.15">
      <c r="A12" s="10">
        <v>8</v>
      </c>
      <c r="B12" s="13" t="s">
        <v>19</v>
      </c>
      <c r="C12" s="13" t="s">
        <v>72</v>
      </c>
      <c r="D12" s="14">
        <v>12024092002</v>
      </c>
      <c r="E12" s="19" t="s">
        <v>71</v>
      </c>
      <c r="F12" s="19" t="s">
        <v>60</v>
      </c>
      <c r="G12" s="13"/>
    </row>
    <row r="13" spans="1:7" s="11" customFormat="1" ht="20.100000000000001" customHeight="1" x14ac:dyDescent="0.15">
      <c r="A13" s="10">
        <v>9</v>
      </c>
      <c r="B13" s="13" t="s">
        <v>19</v>
      </c>
      <c r="C13" s="13" t="s">
        <v>74</v>
      </c>
      <c r="D13" s="14">
        <v>12024097038</v>
      </c>
      <c r="E13" s="19" t="s">
        <v>73</v>
      </c>
      <c r="F13" s="19" t="s">
        <v>60</v>
      </c>
      <c r="G13" s="13"/>
    </row>
    <row r="14" spans="1:7" s="11" customFormat="1" ht="20.100000000000001" customHeight="1" x14ac:dyDescent="0.15">
      <c r="A14" s="10">
        <v>10</v>
      </c>
      <c r="B14" s="13" t="s">
        <v>19</v>
      </c>
      <c r="C14" s="13" t="s">
        <v>74</v>
      </c>
      <c r="D14" s="14">
        <v>12024097041</v>
      </c>
      <c r="E14" s="19" t="s">
        <v>75</v>
      </c>
      <c r="F14" s="19" t="s">
        <v>60</v>
      </c>
      <c r="G14" s="13"/>
    </row>
    <row r="15" spans="1:7" s="11" customFormat="1" ht="20.100000000000001" customHeight="1" x14ac:dyDescent="0.15">
      <c r="A15" s="10">
        <v>11</v>
      </c>
      <c r="B15" s="13" t="s">
        <v>19</v>
      </c>
      <c r="C15" s="13" t="s">
        <v>74</v>
      </c>
      <c r="D15" s="14">
        <v>12024097042</v>
      </c>
      <c r="E15" s="19" t="s">
        <v>76</v>
      </c>
      <c r="F15" s="19" t="s">
        <v>60</v>
      </c>
      <c r="G15" s="13"/>
    </row>
    <row r="16" spans="1:7" s="11" customFormat="1" ht="20.100000000000001" customHeight="1" x14ac:dyDescent="0.15">
      <c r="A16" s="10">
        <v>12</v>
      </c>
      <c r="B16" s="13" t="s">
        <v>19</v>
      </c>
      <c r="C16" s="13" t="s">
        <v>78</v>
      </c>
      <c r="D16" s="14">
        <v>12022093002</v>
      </c>
      <c r="E16" s="19" t="s">
        <v>77</v>
      </c>
      <c r="F16" s="19" t="s">
        <v>60</v>
      </c>
      <c r="G16" s="13"/>
    </row>
    <row r="17" spans="1:7" s="11" customFormat="1" ht="20.100000000000001" customHeight="1" x14ac:dyDescent="0.15">
      <c r="A17" s="10">
        <v>13</v>
      </c>
      <c r="B17" s="13" t="s">
        <v>8</v>
      </c>
      <c r="C17" s="13" t="s">
        <v>80</v>
      </c>
      <c r="D17" s="14">
        <v>12022071003</v>
      </c>
      <c r="E17" s="19" t="s">
        <v>79</v>
      </c>
      <c r="F17" s="19" t="s">
        <v>60</v>
      </c>
      <c r="G17" s="13"/>
    </row>
    <row r="18" spans="1:7" s="11" customFormat="1" ht="20.100000000000001" customHeight="1" x14ac:dyDescent="0.15">
      <c r="A18" s="10">
        <v>14</v>
      </c>
      <c r="B18" s="13" t="s">
        <v>8</v>
      </c>
      <c r="C18" s="13" t="s">
        <v>82</v>
      </c>
      <c r="D18" s="14">
        <v>12022151050</v>
      </c>
      <c r="E18" s="19" t="s">
        <v>81</v>
      </c>
      <c r="F18" s="19" t="s">
        <v>60</v>
      </c>
      <c r="G18" s="13"/>
    </row>
    <row r="19" spans="1:7" s="11" customFormat="1" ht="20.100000000000001" customHeight="1" x14ac:dyDescent="0.15">
      <c r="A19" s="10">
        <v>15</v>
      </c>
      <c r="B19" s="13" t="s">
        <v>8</v>
      </c>
      <c r="C19" s="13" t="s">
        <v>84</v>
      </c>
      <c r="D19" s="14">
        <v>12022151095</v>
      </c>
      <c r="E19" s="19" t="s">
        <v>83</v>
      </c>
      <c r="F19" s="19" t="s">
        <v>60</v>
      </c>
      <c r="G19" s="13"/>
    </row>
    <row r="20" spans="1:7" s="11" customFormat="1" ht="20.100000000000001" customHeight="1" x14ac:dyDescent="0.15">
      <c r="A20" s="10">
        <v>16</v>
      </c>
      <c r="B20" s="13" t="s">
        <v>8</v>
      </c>
      <c r="C20" s="13" t="s">
        <v>86</v>
      </c>
      <c r="D20" s="14">
        <v>12022153023</v>
      </c>
      <c r="E20" s="19" t="s">
        <v>85</v>
      </c>
      <c r="F20" s="19" t="s">
        <v>60</v>
      </c>
      <c r="G20" s="13"/>
    </row>
    <row r="21" spans="1:7" s="11" customFormat="1" ht="20.100000000000001" customHeight="1" x14ac:dyDescent="0.15">
      <c r="A21" s="10">
        <v>17</v>
      </c>
      <c r="B21" s="13" t="s">
        <v>8</v>
      </c>
      <c r="C21" s="13" t="s">
        <v>88</v>
      </c>
      <c r="D21" s="14">
        <v>12022155003</v>
      </c>
      <c r="E21" s="19" t="s">
        <v>87</v>
      </c>
      <c r="F21" s="19" t="s">
        <v>60</v>
      </c>
      <c r="G21" s="13"/>
    </row>
    <row r="22" spans="1:7" s="11" customFormat="1" ht="20.100000000000001" customHeight="1" x14ac:dyDescent="0.15">
      <c r="A22" s="10">
        <v>18</v>
      </c>
      <c r="B22" s="13" t="s">
        <v>8</v>
      </c>
      <c r="C22" s="13" t="s">
        <v>88</v>
      </c>
      <c r="D22" s="14">
        <v>12022155013</v>
      </c>
      <c r="E22" s="19" t="s">
        <v>89</v>
      </c>
      <c r="F22" s="19" t="s">
        <v>60</v>
      </c>
      <c r="G22" s="13"/>
    </row>
    <row r="23" spans="1:7" s="11" customFormat="1" ht="20.100000000000001" customHeight="1" x14ac:dyDescent="0.15">
      <c r="A23" s="10">
        <v>19</v>
      </c>
      <c r="B23" s="13" t="s">
        <v>8</v>
      </c>
      <c r="C23" s="13" t="s">
        <v>88</v>
      </c>
      <c r="D23" s="14">
        <v>12022155029</v>
      </c>
      <c r="E23" s="19" t="s">
        <v>90</v>
      </c>
      <c r="F23" s="19" t="s">
        <v>60</v>
      </c>
      <c r="G23" s="13"/>
    </row>
    <row r="24" spans="1:7" s="11" customFormat="1" ht="20.100000000000001" customHeight="1" x14ac:dyDescent="0.15">
      <c r="A24" s="10">
        <v>20</v>
      </c>
      <c r="B24" s="13" t="s">
        <v>8</v>
      </c>
      <c r="C24" s="13" t="s">
        <v>22</v>
      </c>
      <c r="D24" s="14">
        <v>12023071077</v>
      </c>
      <c r="E24" s="19" t="s">
        <v>91</v>
      </c>
      <c r="F24" s="19" t="s">
        <v>60</v>
      </c>
      <c r="G24" s="13"/>
    </row>
    <row r="25" spans="1:7" s="11" customFormat="1" ht="20.100000000000001" customHeight="1" x14ac:dyDescent="0.15">
      <c r="A25" s="10">
        <v>21</v>
      </c>
      <c r="B25" s="13" t="s">
        <v>8</v>
      </c>
      <c r="C25" s="13" t="s">
        <v>93</v>
      </c>
      <c r="D25" s="14">
        <v>12023071121</v>
      </c>
      <c r="E25" s="19" t="s">
        <v>92</v>
      </c>
      <c r="F25" s="19" t="s">
        <v>60</v>
      </c>
      <c r="G25" s="13"/>
    </row>
    <row r="26" spans="1:7" s="11" customFormat="1" ht="20.100000000000001" customHeight="1" x14ac:dyDescent="0.15">
      <c r="A26" s="10">
        <v>22</v>
      </c>
      <c r="B26" s="13" t="s">
        <v>8</v>
      </c>
      <c r="C26" s="13" t="s">
        <v>18</v>
      </c>
      <c r="D26" s="14">
        <v>12023151105</v>
      </c>
      <c r="E26" s="19" t="s">
        <v>94</v>
      </c>
      <c r="F26" s="19" t="s">
        <v>60</v>
      </c>
      <c r="G26" s="13"/>
    </row>
    <row r="27" spans="1:7" s="11" customFormat="1" ht="20.100000000000001" customHeight="1" x14ac:dyDescent="0.15">
      <c r="A27" s="10">
        <v>23</v>
      </c>
      <c r="B27" s="13" t="s">
        <v>8</v>
      </c>
      <c r="C27" s="13" t="s">
        <v>18</v>
      </c>
      <c r="D27" s="14">
        <v>12023151109</v>
      </c>
      <c r="E27" s="19" t="s">
        <v>95</v>
      </c>
      <c r="F27" s="19" t="s">
        <v>60</v>
      </c>
      <c r="G27" s="13"/>
    </row>
    <row r="28" spans="1:7" s="11" customFormat="1" ht="20.100000000000001" customHeight="1" x14ac:dyDescent="0.15">
      <c r="A28" s="10">
        <v>24</v>
      </c>
      <c r="B28" s="13" t="s">
        <v>8</v>
      </c>
      <c r="C28" s="13" t="s">
        <v>18</v>
      </c>
      <c r="D28" s="14">
        <v>12023151112</v>
      </c>
      <c r="E28" s="19" t="s">
        <v>96</v>
      </c>
      <c r="F28" s="19" t="s">
        <v>60</v>
      </c>
      <c r="G28" s="13"/>
    </row>
    <row r="29" spans="1:7" s="11" customFormat="1" ht="20.100000000000001" customHeight="1" x14ac:dyDescent="0.15">
      <c r="A29" s="10">
        <v>25</v>
      </c>
      <c r="B29" s="13" t="s">
        <v>8</v>
      </c>
      <c r="C29" s="13" t="s">
        <v>18</v>
      </c>
      <c r="D29" s="14">
        <v>12023151114</v>
      </c>
      <c r="E29" s="19" t="s">
        <v>97</v>
      </c>
      <c r="F29" s="19" t="s">
        <v>60</v>
      </c>
      <c r="G29" s="13"/>
    </row>
    <row r="30" spans="1:7" s="11" customFormat="1" ht="20.100000000000001" customHeight="1" x14ac:dyDescent="0.15">
      <c r="A30" s="10">
        <v>26</v>
      </c>
      <c r="B30" s="13" t="s">
        <v>8</v>
      </c>
      <c r="C30" s="13" t="s">
        <v>18</v>
      </c>
      <c r="D30" s="14">
        <v>12023151116</v>
      </c>
      <c r="E30" s="19" t="s">
        <v>43</v>
      </c>
      <c r="F30" s="19" t="s">
        <v>60</v>
      </c>
      <c r="G30" s="13"/>
    </row>
    <row r="31" spans="1:7" s="11" customFormat="1" ht="20.100000000000001" customHeight="1" x14ac:dyDescent="0.15">
      <c r="A31" s="10">
        <v>27</v>
      </c>
      <c r="B31" s="13" t="s">
        <v>8</v>
      </c>
      <c r="C31" s="13" t="s">
        <v>99</v>
      </c>
      <c r="D31" s="14">
        <v>12023156052</v>
      </c>
      <c r="E31" s="19" t="s">
        <v>98</v>
      </c>
      <c r="F31" s="19" t="s">
        <v>60</v>
      </c>
      <c r="G31" s="13"/>
    </row>
    <row r="32" spans="1:7" s="11" customFormat="1" ht="20.100000000000001" customHeight="1" x14ac:dyDescent="0.15">
      <c r="A32" s="10">
        <v>28</v>
      </c>
      <c r="B32" s="13" t="s">
        <v>8</v>
      </c>
      <c r="C32" s="13" t="s">
        <v>101</v>
      </c>
      <c r="D32" s="14">
        <v>12023157002</v>
      </c>
      <c r="E32" s="19" t="s">
        <v>100</v>
      </c>
      <c r="F32" s="19" t="s">
        <v>60</v>
      </c>
      <c r="G32" s="13"/>
    </row>
    <row r="33" spans="1:7" s="11" customFormat="1" ht="20.100000000000001" customHeight="1" x14ac:dyDescent="0.15">
      <c r="A33" s="10">
        <v>29</v>
      </c>
      <c r="B33" s="13" t="s">
        <v>8</v>
      </c>
      <c r="C33" s="13" t="s">
        <v>103</v>
      </c>
      <c r="D33" s="14">
        <v>12024071061</v>
      </c>
      <c r="E33" s="19" t="s">
        <v>102</v>
      </c>
      <c r="F33" s="19" t="s">
        <v>60</v>
      </c>
      <c r="G33" s="13"/>
    </row>
    <row r="34" spans="1:7" s="11" customFormat="1" ht="20.100000000000001" customHeight="1" x14ac:dyDescent="0.15">
      <c r="A34" s="10">
        <v>30</v>
      </c>
      <c r="B34" s="13" t="s">
        <v>8</v>
      </c>
      <c r="C34" s="13" t="s">
        <v>105</v>
      </c>
      <c r="D34" s="14">
        <v>12024071090</v>
      </c>
      <c r="E34" s="19" t="s">
        <v>104</v>
      </c>
      <c r="F34" s="19" t="s">
        <v>60</v>
      </c>
      <c r="G34" s="13"/>
    </row>
    <row r="35" spans="1:7" s="11" customFormat="1" ht="20.100000000000001" customHeight="1" x14ac:dyDescent="0.15">
      <c r="A35" s="10">
        <v>31</v>
      </c>
      <c r="B35" s="13" t="s">
        <v>8</v>
      </c>
      <c r="C35" s="13" t="s">
        <v>105</v>
      </c>
      <c r="D35" s="14">
        <v>12024071092</v>
      </c>
      <c r="E35" s="19" t="s">
        <v>106</v>
      </c>
      <c r="F35" s="19" t="s">
        <v>60</v>
      </c>
      <c r="G35" s="13"/>
    </row>
    <row r="36" spans="1:7" s="11" customFormat="1" ht="20.100000000000001" customHeight="1" x14ac:dyDescent="0.15">
      <c r="A36" s="10">
        <v>32</v>
      </c>
      <c r="B36" s="13" t="s">
        <v>8</v>
      </c>
      <c r="C36" s="13" t="s">
        <v>105</v>
      </c>
      <c r="D36" s="14">
        <v>12024071119</v>
      </c>
      <c r="E36" s="19" t="s">
        <v>107</v>
      </c>
      <c r="F36" s="19" t="s">
        <v>60</v>
      </c>
      <c r="G36" s="13"/>
    </row>
    <row r="37" spans="1:7" s="11" customFormat="1" ht="20.100000000000001" customHeight="1" x14ac:dyDescent="0.15">
      <c r="A37" s="10">
        <v>33</v>
      </c>
      <c r="B37" s="13" t="s">
        <v>8</v>
      </c>
      <c r="C37" s="13" t="s">
        <v>109</v>
      </c>
      <c r="D37" s="14">
        <v>12024071228</v>
      </c>
      <c r="E37" s="19" t="s">
        <v>108</v>
      </c>
      <c r="F37" s="19" t="s">
        <v>60</v>
      </c>
      <c r="G37" s="13"/>
    </row>
    <row r="38" spans="1:7" s="11" customFormat="1" ht="20.100000000000001" customHeight="1" x14ac:dyDescent="0.15">
      <c r="A38" s="10">
        <v>34</v>
      </c>
      <c r="B38" s="13" t="s">
        <v>8</v>
      </c>
      <c r="C38" s="13" t="s">
        <v>111</v>
      </c>
      <c r="D38" s="14">
        <v>12024072014</v>
      </c>
      <c r="E38" s="19" t="s">
        <v>110</v>
      </c>
      <c r="F38" s="19" t="s">
        <v>60</v>
      </c>
      <c r="G38" s="13"/>
    </row>
    <row r="39" spans="1:7" s="11" customFormat="1" ht="20.100000000000001" customHeight="1" x14ac:dyDescent="0.15">
      <c r="A39" s="10">
        <v>35</v>
      </c>
      <c r="B39" s="13" t="s">
        <v>8</v>
      </c>
      <c r="C39" s="13" t="s">
        <v>113</v>
      </c>
      <c r="D39" s="14">
        <v>12023072028</v>
      </c>
      <c r="E39" s="19" t="s">
        <v>112</v>
      </c>
      <c r="F39" s="19" t="s">
        <v>60</v>
      </c>
      <c r="G39" s="13"/>
    </row>
    <row r="40" spans="1:7" s="11" customFormat="1" ht="20.100000000000001" customHeight="1" x14ac:dyDescent="0.15">
      <c r="A40" s="10">
        <v>36</v>
      </c>
      <c r="B40" s="13" t="s">
        <v>8</v>
      </c>
      <c r="C40" s="13" t="s">
        <v>115</v>
      </c>
      <c r="D40" s="14">
        <v>12019155027</v>
      </c>
      <c r="E40" s="19" t="s">
        <v>114</v>
      </c>
      <c r="F40" s="19" t="s">
        <v>60</v>
      </c>
      <c r="G40" s="13"/>
    </row>
    <row r="41" spans="1:7" s="11" customFormat="1" ht="20.100000000000001" customHeight="1" x14ac:dyDescent="0.15">
      <c r="A41" s="10">
        <v>37</v>
      </c>
      <c r="B41" s="13" t="s">
        <v>8</v>
      </c>
      <c r="C41" s="13" t="s">
        <v>115</v>
      </c>
      <c r="D41" s="14">
        <v>12024074076</v>
      </c>
      <c r="E41" s="19" t="s">
        <v>116</v>
      </c>
      <c r="F41" s="19" t="s">
        <v>60</v>
      </c>
      <c r="G41" s="13"/>
    </row>
    <row r="42" spans="1:7" s="11" customFormat="1" ht="20.100000000000001" customHeight="1" x14ac:dyDescent="0.15">
      <c r="A42" s="10">
        <v>38</v>
      </c>
      <c r="B42" s="13" t="s">
        <v>8</v>
      </c>
      <c r="C42" s="13" t="s">
        <v>118</v>
      </c>
      <c r="D42" s="14">
        <v>12024151090</v>
      </c>
      <c r="E42" s="19" t="s">
        <v>117</v>
      </c>
      <c r="F42" s="19" t="s">
        <v>60</v>
      </c>
      <c r="G42" s="13"/>
    </row>
    <row r="43" spans="1:7" s="11" customFormat="1" ht="20.100000000000001" customHeight="1" x14ac:dyDescent="0.15">
      <c r="A43" s="10">
        <v>39</v>
      </c>
      <c r="B43" s="13" t="s">
        <v>8</v>
      </c>
      <c r="C43" s="13" t="s">
        <v>118</v>
      </c>
      <c r="D43" s="14">
        <v>12024151094</v>
      </c>
      <c r="E43" s="19" t="s">
        <v>119</v>
      </c>
      <c r="F43" s="19" t="s">
        <v>60</v>
      </c>
      <c r="G43" s="13"/>
    </row>
    <row r="44" spans="1:7" s="11" customFormat="1" ht="20.100000000000001" customHeight="1" x14ac:dyDescent="0.15">
      <c r="A44" s="10">
        <v>40</v>
      </c>
      <c r="B44" s="13" t="s">
        <v>23</v>
      </c>
      <c r="C44" s="13" t="s">
        <v>24</v>
      </c>
      <c r="D44" s="14">
        <v>12022051016</v>
      </c>
      <c r="E44" s="19" t="s">
        <v>120</v>
      </c>
      <c r="F44" s="19" t="s">
        <v>60</v>
      </c>
      <c r="G44" s="13"/>
    </row>
    <row r="45" spans="1:7" s="11" customFormat="1" ht="20.100000000000001" customHeight="1" x14ac:dyDescent="0.15">
      <c r="A45" s="10">
        <v>41</v>
      </c>
      <c r="B45" s="13" t="s">
        <v>23</v>
      </c>
      <c r="C45" s="13" t="s">
        <v>26</v>
      </c>
      <c r="D45" s="14">
        <v>12022052017</v>
      </c>
      <c r="E45" s="19" t="s">
        <v>121</v>
      </c>
      <c r="F45" s="19" t="s">
        <v>60</v>
      </c>
      <c r="G45" s="13"/>
    </row>
    <row r="46" spans="1:7" s="11" customFormat="1" ht="20.100000000000001" customHeight="1" x14ac:dyDescent="0.15">
      <c r="A46" s="10">
        <v>42</v>
      </c>
      <c r="B46" s="13" t="s">
        <v>23</v>
      </c>
      <c r="C46" s="13" t="s">
        <v>27</v>
      </c>
      <c r="D46" s="14">
        <v>12022052235</v>
      </c>
      <c r="E46" s="19" t="s">
        <v>122</v>
      </c>
      <c r="F46" s="19" t="s">
        <v>60</v>
      </c>
      <c r="G46" s="13"/>
    </row>
    <row r="47" spans="1:7" s="11" customFormat="1" ht="20.100000000000001" customHeight="1" x14ac:dyDescent="0.15">
      <c r="A47" s="10">
        <v>43</v>
      </c>
      <c r="B47" s="13" t="s">
        <v>23</v>
      </c>
      <c r="C47" s="13" t="s">
        <v>124</v>
      </c>
      <c r="D47" s="14">
        <v>12022054028</v>
      </c>
      <c r="E47" s="19" t="s">
        <v>123</v>
      </c>
      <c r="F47" s="19" t="s">
        <v>60</v>
      </c>
      <c r="G47" s="13"/>
    </row>
    <row r="48" spans="1:7" s="11" customFormat="1" ht="20.100000000000001" customHeight="1" x14ac:dyDescent="0.15">
      <c r="A48" s="10">
        <v>44</v>
      </c>
      <c r="B48" s="13" t="s">
        <v>23</v>
      </c>
      <c r="C48" s="13" t="s">
        <v>124</v>
      </c>
      <c r="D48" s="14">
        <v>12022054058</v>
      </c>
      <c r="E48" s="19" t="s">
        <v>125</v>
      </c>
      <c r="F48" s="19" t="s">
        <v>60</v>
      </c>
      <c r="G48" s="13"/>
    </row>
    <row r="49" spans="1:7" s="11" customFormat="1" ht="20.100000000000001" customHeight="1" x14ac:dyDescent="0.15">
      <c r="A49" s="10">
        <v>45</v>
      </c>
      <c r="B49" s="13" t="s">
        <v>23</v>
      </c>
      <c r="C49" s="13" t="s">
        <v>127</v>
      </c>
      <c r="D49" s="14">
        <v>12022056052</v>
      </c>
      <c r="E49" s="19" t="s">
        <v>126</v>
      </c>
      <c r="F49" s="19" t="s">
        <v>60</v>
      </c>
      <c r="G49" s="13"/>
    </row>
    <row r="50" spans="1:7" s="11" customFormat="1" ht="20.100000000000001" customHeight="1" x14ac:dyDescent="0.15">
      <c r="A50" s="10">
        <v>46</v>
      </c>
      <c r="B50" s="13" t="s">
        <v>23</v>
      </c>
      <c r="C50" s="13" t="s">
        <v>129</v>
      </c>
      <c r="D50" s="14">
        <v>12021051162</v>
      </c>
      <c r="E50" s="19" t="s">
        <v>128</v>
      </c>
      <c r="F50" s="19" t="s">
        <v>60</v>
      </c>
      <c r="G50" s="13"/>
    </row>
    <row r="51" spans="1:7" s="11" customFormat="1" ht="20.100000000000001" customHeight="1" x14ac:dyDescent="0.15">
      <c r="A51" s="10">
        <v>47</v>
      </c>
      <c r="B51" s="13" t="s">
        <v>23</v>
      </c>
      <c r="C51" s="13" t="s">
        <v>131</v>
      </c>
      <c r="D51" s="14">
        <v>12023052279</v>
      </c>
      <c r="E51" s="19" t="s">
        <v>130</v>
      </c>
      <c r="F51" s="19" t="s">
        <v>60</v>
      </c>
      <c r="G51" s="13"/>
    </row>
    <row r="52" spans="1:7" s="11" customFormat="1" ht="20.100000000000001" customHeight="1" x14ac:dyDescent="0.15">
      <c r="A52" s="10">
        <v>48</v>
      </c>
      <c r="B52" s="13" t="s">
        <v>23</v>
      </c>
      <c r="C52" s="13" t="s">
        <v>133</v>
      </c>
      <c r="D52" s="14">
        <v>12024051006</v>
      </c>
      <c r="E52" s="19" t="s">
        <v>132</v>
      </c>
      <c r="F52" s="19" t="s">
        <v>60</v>
      </c>
      <c r="G52" s="13"/>
    </row>
    <row r="53" spans="1:7" s="11" customFormat="1" ht="20.100000000000001" customHeight="1" x14ac:dyDescent="0.15">
      <c r="A53" s="10">
        <v>49</v>
      </c>
      <c r="B53" s="13" t="s">
        <v>23</v>
      </c>
      <c r="C53" s="13" t="s">
        <v>135</v>
      </c>
      <c r="D53" s="14">
        <v>12024052110</v>
      </c>
      <c r="E53" s="19" t="s">
        <v>134</v>
      </c>
      <c r="F53" s="19" t="s">
        <v>60</v>
      </c>
      <c r="G53" s="13"/>
    </row>
    <row r="54" spans="1:7" s="11" customFormat="1" ht="20.100000000000001" customHeight="1" x14ac:dyDescent="0.15">
      <c r="A54" s="10">
        <v>50</v>
      </c>
      <c r="B54" s="13" t="s">
        <v>23</v>
      </c>
      <c r="C54" s="13" t="s">
        <v>137</v>
      </c>
      <c r="D54" s="14">
        <v>12024052208</v>
      </c>
      <c r="E54" s="19" t="s">
        <v>136</v>
      </c>
      <c r="F54" s="19" t="s">
        <v>60</v>
      </c>
      <c r="G54" s="13"/>
    </row>
    <row r="55" spans="1:7" s="11" customFormat="1" ht="20.100000000000001" customHeight="1" x14ac:dyDescent="0.15">
      <c r="A55" s="10">
        <v>51</v>
      </c>
      <c r="B55" s="13" t="s">
        <v>23</v>
      </c>
      <c r="C55" s="13" t="s">
        <v>137</v>
      </c>
      <c r="D55" s="14">
        <v>12024052212</v>
      </c>
      <c r="E55" s="19" t="s">
        <v>138</v>
      </c>
      <c r="F55" s="19" t="s">
        <v>60</v>
      </c>
      <c r="G55" s="13"/>
    </row>
    <row r="56" spans="1:7" s="11" customFormat="1" ht="20.100000000000001" customHeight="1" x14ac:dyDescent="0.15">
      <c r="A56" s="10">
        <v>52</v>
      </c>
      <c r="B56" s="13" t="s">
        <v>23</v>
      </c>
      <c r="C56" s="13" t="s">
        <v>140</v>
      </c>
      <c r="D56" s="14">
        <v>12024052258</v>
      </c>
      <c r="E56" s="19" t="s">
        <v>139</v>
      </c>
      <c r="F56" s="19" t="s">
        <v>60</v>
      </c>
      <c r="G56" s="13"/>
    </row>
    <row r="57" spans="1:7" s="11" customFormat="1" ht="20.100000000000001" customHeight="1" x14ac:dyDescent="0.15">
      <c r="A57" s="10">
        <v>53</v>
      </c>
      <c r="B57" s="13" t="s">
        <v>23</v>
      </c>
      <c r="C57" s="13" t="s">
        <v>140</v>
      </c>
      <c r="D57" s="14">
        <v>12024052266</v>
      </c>
      <c r="E57" s="19" t="s">
        <v>141</v>
      </c>
      <c r="F57" s="19" t="s">
        <v>60</v>
      </c>
      <c r="G57" s="13"/>
    </row>
    <row r="58" spans="1:7" s="3" customFormat="1" ht="36.950000000000003" customHeight="1" x14ac:dyDescent="0.15">
      <c r="A58" s="44" t="s">
        <v>39</v>
      </c>
      <c r="B58" s="44"/>
      <c r="C58" s="44"/>
      <c r="D58" s="44"/>
      <c r="E58" s="44"/>
      <c r="F58" s="44"/>
    </row>
    <row r="59" spans="1:7" s="3" customFormat="1" ht="20.100000000000001" customHeight="1" x14ac:dyDescent="0.15">
      <c r="A59" s="45" t="s">
        <v>473</v>
      </c>
      <c r="B59" s="46"/>
      <c r="C59" s="45"/>
      <c r="D59" s="45"/>
      <c r="E59" s="45"/>
      <c r="F59" s="9"/>
    </row>
    <row r="60" spans="1:7" s="3" customFormat="1" ht="20.100000000000001" customHeight="1" x14ac:dyDescent="0.15">
      <c r="A60" s="42" t="s">
        <v>475</v>
      </c>
      <c r="B60" s="42"/>
      <c r="C60" s="42"/>
      <c r="D60" s="42"/>
      <c r="E60" s="9"/>
      <c r="F60" s="43" t="s">
        <v>481</v>
      </c>
      <c r="G60" s="43"/>
    </row>
    <row r="61" spans="1:7" s="3" customFormat="1" ht="20.100000000000001" customHeight="1" x14ac:dyDescent="0.15">
      <c r="A61" s="17" t="s">
        <v>14</v>
      </c>
      <c r="B61" s="17" t="s">
        <v>10</v>
      </c>
      <c r="C61" s="17" t="s">
        <v>11</v>
      </c>
      <c r="D61" s="17" t="s">
        <v>12</v>
      </c>
      <c r="E61" s="17" t="s">
        <v>13</v>
      </c>
      <c r="F61" s="2" t="s">
        <v>15</v>
      </c>
      <c r="G61" s="2" t="s">
        <v>16</v>
      </c>
    </row>
    <row r="62" spans="1:7" s="11" customFormat="1" ht="20.100000000000001" customHeight="1" x14ac:dyDescent="0.15">
      <c r="A62" s="10">
        <v>1</v>
      </c>
      <c r="B62" s="13" t="s">
        <v>23</v>
      </c>
      <c r="C62" s="13" t="s">
        <v>143</v>
      </c>
      <c r="D62" s="14">
        <v>12024054022</v>
      </c>
      <c r="E62" s="19" t="s">
        <v>142</v>
      </c>
      <c r="F62" s="19" t="s">
        <v>60</v>
      </c>
      <c r="G62" s="13"/>
    </row>
    <row r="63" spans="1:7" s="11" customFormat="1" ht="20.100000000000001" customHeight="1" x14ac:dyDescent="0.15">
      <c r="A63" s="10">
        <v>2</v>
      </c>
      <c r="B63" s="13" t="s">
        <v>23</v>
      </c>
      <c r="C63" s="13" t="s">
        <v>25</v>
      </c>
      <c r="D63" s="14">
        <v>12022051123</v>
      </c>
      <c r="E63" s="19" t="s">
        <v>144</v>
      </c>
      <c r="F63" s="19" t="s">
        <v>60</v>
      </c>
      <c r="G63" s="13"/>
    </row>
    <row r="64" spans="1:7" s="11" customFormat="1" ht="20.100000000000001" customHeight="1" x14ac:dyDescent="0.15">
      <c r="A64" s="10">
        <v>3</v>
      </c>
      <c r="B64" s="13" t="s">
        <v>19</v>
      </c>
      <c r="C64" s="13" t="s">
        <v>146</v>
      </c>
      <c r="D64" s="14">
        <v>12022091008</v>
      </c>
      <c r="E64" s="19" t="s">
        <v>145</v>
      </c>
      <c r="F64" s="19" t="s">
        <v>17</v>
      </c>
      <c r="G64" s="13"/>
    </row>
    <row r="65" spans="1:7" s="11" customFormat="1" ht="20.100000000000001" customHeight="1" x14ac:dyDescent="0.15">
      <c r="A65" s="10">
        <v>4</v>
      </c>
      <c r="B65" s="13" t="s">
        <v>19</v>
      </c>
      <c r="C65" s="13" t="s">
        <v>148</v>
      </c>
      <c r="D65" s="14">
        <v>12022097007</v>
      </c>
      <c r="E65" s="19" t="s">
        <v>147</v>
      </c>
      <c r="F65" s="19" t="s">
        <v>17</v>
      </c>
      <c r="G65" s="13"/>
    </row>
    <row r="66" spans="1:7" s="11" customFormat="1" ht="20.100000000000001" customHeight="1" x14ac:dyDescent="0.15">
      <c r="A66" s="10">
        <v>5</v>
      </c>
      <c r="B66" s="13" t="s">
        <v>19</v>
      </c>
      <c r="C66" s="13" t="s">
        <v>41</v>
      </c>
      <c r="D66" s="14">
        <v>12023091001</v>
      </c>
      <c r="E66" s="19" t="s">
        <v>149</v>
      </c>
      <c r="F66" s="19" t="s">
        <v>17</v>
      </c>
      <c r="G66" s="13"/>
    </row>
    <row r="67" spans="1:7" s="11" customFormat="1" ht="20.100000000000001" customHeight="1" x14ac:dyDescent="0.15">
      <c r="A67" s="10">
        <v>6</v>
      </c>
      <c r="B67" s="13" t="s">
        <v>19</v>
      </c>
      <c r="C67" s="13" t="s">
        <v>41</v>
      </c>
      <c r="D67" s="14">
        <v>12023091012</v>
      </c>
      <c r="E67" s="19" t="s">
        <v>40</v>
      </c>
      <c r="F67" s="19" t="s">
        <v>17</v>
      </c>
      <c r="G67" s="13"/>
    </row>
    <row r="68" spans="1:7" s="11" customFormat="1" ht="20.100000000000001" customHeight="1" x14ac:dyDescent="0.15">
      <c r="A68" s="10">
        <v>7</v>
      </c>
      <c r="B68" s="13" t="s">
        <v>19</v>
      </c>
      <c r="C68" s="13" t="s">
        <v>41</v>
      </c>
      <c r="D68" s="14">
        <v>12023091015</v>
      </c>
      <c r="E68" s="19" t="s">
        <v>150</v>
      </c>
      <c r="F68" s="19" t="s">
        <v>17</v>
      </c>
      <c r="G68" s="13"/>
    </row>
    <row r="69" spans="1:7" s="11" customFormat="1" ht="20.100000000000001" customHeight="1" x14ac:dyDescent="0.15">
      <c r="A69" s="10">
        <v>8</v>
      </c>
      <c r="B69" s="13" t="s">
        <v>19</v>
      </c>
      <c r="C69" s="13" t="s">
        <v>41</v>
      </c>
      <c r="D69" s="14">
        <v>12023091021</v>
      </c>
      <c r="E69" s="19" t="s">
        <v>151</v>
      </c>
      <c r="F69" s="19" t="s">
        <v>17</v>
      </c>
      <c r="G69" s="13"/>
    </row>
    <row r="70" spans="1:7" s="11" customFormat="1" ht="20.100000000000001" customHeight="1" x14ac:dyDescent="0.15">
      <c r="A70" s="10">
        <v>9</v>
      </c>
      <c r="B70" s="13" t="s">
        <v>19</v>
      </c>
      <c r="C70" s="13" t="s">
        <v>65</v>
      </c>
      <c r="D70" s="14">
        <v>12023091074</v>
      </c>
      <c r="E70" s="19" t="s">
        <v>152</v>
      </c>
      <c r="F70" s="19" t="s">
        <v>17</v>
      </c>
      <c r="G70" s="13"/>
    </row>
    <row r="71" spans="1:7" s="11" customFormat="1" ht="20.100000000000001" customHeight="1" x14ac:dyDescent="0.15">
      <c r="A71" s="10">
        <v>10</v>
      </c>
      <c r="B71" s="13" t="s">
        <v>19</v>
      </c>
      <c r="C71" s="13" t="s">
        <v>154</v>
      </c>
      <c r="D71" s="14">
        <v>12023091084</v>
      </c>
      <c r="E71" s="19" t="s">
        <v>153</v>
      </c>
      <c r="F71" s="19" t="s">
        <v>17</v>
      </c>
      <c r="G71" s="13"/>
    </row>
    <row r="72" spans="1:7" s="11" customFormat="1" ht="20.100000000000001" customHeight="1" x14ac:dyDescent="0.15">
      <c r="A72" s="10">
        <v>11</v>
      </c>
      <c r="B72" s="13" t="s">
        <v>19</v>
      </c>
      <c r="C72" s="13" t="s">
        <v>45</v>
      </c>
      <c r="D72" s="14">
        <v>12023093004</v>
      </c>
      <c r="E72" s="19" t="s">
        <v>155</v>
      </c>
      <c r="F72" s="19" t="s">
        <v>17</v>
      </c>
      <c r="G72" s="13"/>
    </row>
    <row r="73" spans="1:7" s="11" customFormat="1" ht="20.100000000000001" customHeight="1" x14ac:dyDescent="0.15">
      <c r="A73" s="10">
        <v>12</v>
      </c>
      <c r="B73" s="13" t="s">
        <v>19</v>
      </c>
      <c r="C73" s="13" t="s">
        <v>157</v>
      </c>
      <c r="D73" s="14">
        <v>12023097043</v>
      </c>
      <c r="E73" s="19" t="s">
        <v>156</v>
      </c>
      <c r="F73" s="19" t="s">
        <v>17</v>
      </c>
      <c r="G73" s="13"/>
    </row>
    <row r="74" spans="1:7" s="11" customFormat="1" ht="20.100000000000001" customHeight="1" x14ac:dyDescent="0.15">
      <c r="A74" s="10">
        <v>13</v>
      </c>
      <c r="B74" s="13" t="s">
        <v>19</v>
      </c>
      <c r="C74" s="13" t="s">
        <v>70</v>
      </c>
      <c r="D74" s="14">
        <v>12024091073</v>
      </c>
      <c r="E74" s="19" t="s">
        <v>158</v>
      </c>
      <c r="F74" s="19" t="s">
        <v>17</v>
      </c>
      <c r="G74" s="13"/>
    </row>
    <row r="75" spans="1:7" s="11" customFormat="1" ht="20.100000000000001" customHeight="1" x14ac:dyDescent="0.15">
      <c r="A75" s="10">
        <v>14</v>
      </c>
      <c r="B75" s="13" t="s">
        <v>19</v>
      </c>
      <c r="C75" s="13" t="s">
        <v>160</v>
      </c>
      <c r="D75" s="14">
        <v>12024091114</v>
      </c>
      <c r="E75" s="19" t="s">
        <v>159</v>
      </c>
      <c r="F75" s="19" t="s">
        <v>17</v>
      </c>
      <c r="G75" s="13"/>
    </row>
    <row r="76" spans="1:7" s="11" customFormat="1" ht="20.100000000000001" customHeight="1" x14ac:dyDescent="0.15">
      <c r="A76" s="10">
        <v>15</v>
      </c>
      <c r="B76" s="13" t="s">
        <v>19</v>
      </c>
      <c r="C76" s="13" t="s">
        <v>72</v>
      </c>
      <c r="D76" s="14">
        <v>12024092022</v>
      </c>
      <c r="E76" s="19" t="s">
        <v>161</v>
      </c>
      <c r="F76" s="19" t="s">
        <v>17</v>
      </c>
      <c r="G76" s="13"/>
    </row>
    <row r="77" spans="1:7" s="11" customFormat="1" ht="20.100000000000001" customHeight="1" x14ac:dyDescent="0.15">
      <c r="A77" s="10">
        <v>16</v>
      </c>
      <c r="B77" s="13" t="s">
        <v>19</v>
      </c>
      <c r="C77" s="13" t="s">
        <v>163</v>
      </c>
      <c r="D77" s="14">
        <v>12024093030</v>
      </c>
      <c r="E77" s="19" t="s">
        <v>162</v>
      </c>
      <c r="F77" s="19" t="s">
        <v>17</v>
      </c>
      <c r="G77" s="13"/>
    </row>
    <row r="78" spans="1:7" s="11" customFormat="1" ht="20.100000000000001" customHeight="1" x14ac:dyDescent="0.15">
      <c r="A78" s="10">
        <v>17</v>
      </c>
      <c r="B78" s="13" t="s">
        <v>19</v>
      </c>
      <c r="C78" s="13" t="s">
        <v>163</v>
      </c>
      <c r="D78" s="14">
        <v>12024093036</v>
      </c>
      <c r="E78" s="19" t="s">
        <v>164</v>
      </c>
      <c r="F78" s="19" t="s">
        <v>17</v>
      </c>
      <c r="G78" s="13"/>
    </row>
    <row r="79" spans="1:7" s="11" customFormat="1" ht="20.100000000000001" customHeight="1" x14ac:dyDescent="0.15">
      <c r="A79" s="10">
        <v>18</v>
      </c>
      <c r="B79" s="13" t="s">
        <v>19</v>
      </c>
      <c r="C79" s="13" t="s">
        <v>166</v>
      </c>
      <c r="D79" s="14">
        <v>12024081141</v>
      </c>
      <c r="E79" s="19" t="s">
        <v>165</v>
      </c>
      <c r="F79" s="19" t="s">
        <v>17</v>
      </c>
      <c r="G79" s="13"/>
    </row>
    <row r="80" spans="1:7" s="11" customFormat="1" ht="20.100000000000001" customHeight="1" x14ac:dyDescent="0.15">
      <c r="A80" s="10">
        <v>19</v>
      </c>
      <c r="B80" s="13" t="s">
        <v>19</v>
      </c>
      <c r="C80" s="13" t="s">
        <v>74</v>
      </c>
      <c r="D80" s="14">
        <v>12024097036</v>
      </c>
      <c r="E80" s="19" t="s">
        <v>167</v>
      </c>
      <c r="F80" s="19" t="s">
        <v>17</v>
      </c>
      <c r="G80" s="13"/>
    </row>
    <row r="81" spans="1:7" s="11" customFormat="1" ht="20.100000000000001" customHeight="1" x14ac:dyDescent="0.15">
      <c r="A81" s="10">
        <v>20</v>
      </c>
      <c r="B81" s="13" t="s">
        <v>19</v>
      </c>
      <c r="C81" s="13" t="s">
        <v>74</v>
      </c>
      <c r="D81" s="14">
        <v>12024097037</v>
      </c>
      <c r="E81" s="19" t="s">
        <v>168</v>
      </c>
      <c r="F81" s="19" t="s">
        <v>17</v>
      </c>
      <c r="G81" s="13"/>
    </row>
    <row r="82" spans="1:7" s="11" customFormat="1" ht="20.100000000000001" customHeight="1" x14ac:dyDescent="0.15">
      <c r="A82" s="10">
        <v>21</v>
      </c>
      <c r="B82" s="13" t="s">
        <v>19</v>
      </c>
      <c r="C82" s="13" t="s">
        <v>74</v>
      </c>
      <c r="D82" s="14">
        <v>12024097039</v>
      </c>
      <c r="E82" s="19" t="s">
        <v>169</v>
      </c>
      <c r="F82" s="19" t="s">
        <v>17</v>
      </c>
      <c r="G82" s="13"/>
    </row>
    <row r="83" spans="1:7" s="11" customFormat="1" ht="20.100000000000001" customHeight="1" x14ac:dyDescent="0.15">
      <c r="A83" s="10">
        <v>22</v>
      </c>
      <c r="B83" s="13" t="s">
        <v>8</v>
      </c>
      <c r="C83" s="13" t="s">
        <v>171</v>
      </c>
      <c r="D83" s="14">
        <v>12022071193</v>
      </c>
      <c r="E83" s="19" t="s">
        <v>170</v>
      </c>
      <c r="F83" s="19" t="s">
        <v>17</v>
      </c>
      <c r="G83" s="13"/>
    </row>
    <row r="84" spans="1:7" s="11" customFormat="1" ht="20.100000000000001" customHeight="1" x14ac:dyDescent="0.15">
      <c r="A84" s="10">
        <v>23</v>
      </c>
      <c r="B84" s="13" t="s">
        <v>8</v>
      </c>
      <c r="C84" s="13" t="s">
        <v>21</v>
      </c>
      <c r="D84" s="14">
        <v>12020074031</v>
      </c>
      <c r="E84" s="19" t="s">
        <v>46</v>
      </c>
      <c r="F84" s="19" t="s">
        <v>17</v>
      </c>
      <c r="G84" s="13"/>
    </row>
    <row r="85" spans="1:7" s="11" customFormat="1" ht="20.100000000000001" customHeight="1" x14ac:dyDescent="0.15">
      <c r="A85" s="10">
        <v>24</v>
      </c>
      <c r="B85" s="13" t="s">
        <v>8</v>
      </c>
      <c r="C85" s="13" t="s">
        <v>86</v>
      </c>
      <c r="D85" s="14">
        <v>12022153004</v>
      </c>
      <c r="E85" s="19" t="s">
        <v>172</v>
      </c>
      <c r="F85" s="19" t="s">
        <v>17</v>
      </c>
      <c r="G85" s="13"/>
    </row>
    <row r="86" spans="1:7" s="11" customFormat="1" ht="20.100000000000001" customHeight="1" x14ac:dyDescent="0.15">
      <c r="A86" s="10">
        <v>25</v>
      </c>
      <c r="B86" s="13" t="s">
        <v>8</v>
      </c>
      <c r="C86" s="13" t="s">
        <v>88</v>
      </c>
      <c r="D86" s="14">
        <v>12022155005</v>
      </c>
      <c r="E86" s="19" t="s">
        <v>173</v>
      </c>
      <c r="F86" s="19" t="s">
        <v>17</v>
      </c>
      <c r="G86" s="13"/>
    </row>
    <row r="87" spans="1:7" s="11" customFormat="1" ht="20.100000000000001" customHeight="1" x14ac:dyDescent="0.15">
      <c r="A87" s="10">
        <v>26</v>
      </c>
      <c r="B87" s="13" t="s">
        <v>8</v>
      </c>
      <c r="C87" s="13" t="s">
        <v>88</v>
      </c>
      <c r="D87" s="14">
        <v>12022155024</v>
      </c>
      <c r="E87" s="19" t="s">
        <v>174</v>
      </c>
      <c r="F87" s="19" t="s">
        <v>17</v>
      </c>
      <c r="G87" s="13"/>
    </row>
    <row r="88" spans="1:7" s="11" customFormat="1" ht="20.100000000000001" customHeight="1" x14ac:dyDescent="0.15">
      <c r="A88" s="10">
        <v>27</v>
      </c>
      <c r="B88" s="13" t="s">
        <v>8</v>
      </c>
      <c r="C88" s="13" t="s">
        <v>47</v>
      </c>
      <c r="D88" s="14">
        <v>12022155037</v>
      </c>
      <c r="E88" s="19" t="s">
        <v>175</v>
      </c>
      <c r="F88" s="19" t="s">
        <v>17</v>
      </c>
      <c r="G88" s="13"/>
    </row>
    <row r="89" spans="1:7" s="11" customFormat="1" ht="20.100000000000001" customHeight="1" x14ac:dyDescent="0.15">
      <c r="A89" s="10">
        <v>28</v>
      </c>
      <c r="B89" s="13" t="s">
        <v>8</v>
      </c>
      <c r="C89" s="13" t="s">
        <v>177</v>
      </c>
      <c r="D89" s="14">
        <v>12022156026</v>
      </c>
      <c r="E89" s="19" t="s">
        <v>176</v>
      </c>
      <c r="F89" s="19" t="s">
        <v>17</v>
      </c>
      <c r="G89" s="13"/>
    </row>
    <row r="90" spans="1:7" s="11" customFormat="1" ht="20.100000000000001" customHeight="1" x14ac:dyDescent="0.15">
      <c r="A90" s="10">
        <v>29</v>
      </c>
      <c r="B90" s="13" t="s">
        <v>8</v>
      </c>
      <c r="C90" s="13" t="s">
        <v>178</v>
      </c>
      <c r="D90" s="14">
        <v>12023071053</v>
      </c>
      <c r="E90" s="19" t="s">
        <v>48</v>
      </c>
      <c r="F90" s="19" t="s">
        <v>17</v>
      </c>
      <c r="G90" s="13"/>
    </row>
    <row r="91" spans="1:7" s="11" customFormat="1" ht="20.100000000000001" customHeight="1" x14ac:dyDescent="0.15">
      <c r="A91" s="10">
        <v>30</v>
      </c>
      <c r="B91" s="13" t="s">
        <v>8</v>
      </c>
      <c r="C91" s="13" t="s">
        <v>180</v>
      </c>
      <c r="D91" s="14">
        <v>12023071148</v>
      </c>
      <c r="E91" s="19" t="s">
        <v>179</v>
      </c>
      <c r="F91" s="19" t="s">
        <v>17</v>
      </c>
      <c r="G91" s="13"/>
    </row>
    <row r="92" spans="1:7" s="11" customFormat="1" ht="20.100000000000001" customHeight="1" x14ac:dyDescent="0.15">
      <c r="A92" s="10">
        <v>31</v>
      </c>
      <c r="B92" s="13" t="s">
        <v>8</v>
      </c>
      <c r="C92" s="13" t="s">
        <v>182</v>
      </c>
      <c r="D92" s="14">
        <v>12023081054</v>
      </c>
      <c r="E92" s="19" t="s">
        <v>181</v>
      </c>
      <c r="F92" s="19" t="s">
        <v>17</v>
      </c>
      <c r="G92" s="13"/>
    </row>
    <row r="93" spans="1:7" s="11" customFormat="1" ht="20.100000000000001" customHeight="1" x14ac:dyDescent="0.15">
      <c r="A93" s="10">
        <v>32</v>
      </c>
      <c r="B93" s="13" t="s">
        <v>8</v>
      </c>
      <c r="C93" s="13" t="s">
        <v>184</v>
      </c>
      <c r="D93" s="14">
        <v>12023153002</v>
      </c>
      <c r="E93" s="19" t="s">
        <v>183</v>
      </c>
      <c r="F93" s="19" t="s">
        <v>17</v>
      </c>
      <c r="G93" s="13"/>
    </row>
    <row r="94" spans="1:7" s="11" customFormat="1" ht="20.100000000000001" customHeight="1" x14ac:dyDescent="0.15">
      <c r="A94" s="10">
        <v>33</v>
      </c>
      <c r="B94" s="13" t="s">
        <v>8</v>
      </c>
      <c r="C94" s="13" t="s">
        <v>184</v>
      </c>
      <c r="D94" s="14">
        <v>12023153004</v>
      </c>
      <c r="E94" s="19" t="s">
        <v>185</v>
      </c>
      <c r="F94" s="19" t="s">
        <v>17</v>
      </c>
      <c r="G94" s="13"/>
    </row>
    <row r="95" spans="1:7" s="11" customFormat="1" ht="20.100000000000001" customHeight="1" x14ac:dyDescent="0.15">
      <c r="A95" s="10">
        <v>34</v>
      </c>
      <c r="B95" s="13" t="s">
        <v>8</v>
      </c>
      <c r="C95" s="13" t="s">
        <v>187</v>
      </c>
      <c r="D95" s="14">
        <v>12023156013</v>
      </c>
      <c r="E95" s="19" t="s">
        <v>186</v>
      </c>
      <c r="F95" s="19" t="s">
        <v>17</v>
      </c>
      <c r="G95" s="13"/>
    </row>
    <row r="96" spans="1:7" s="11" customFormat="1" ht="20.100000000000001" customHeight="1" x14ac:dyDescent="0.15">
      <c r="A96" s="10">
        <v>35</v>
      </c>
      <c r="B96" s="13" t="s">
        <v>8</v>
      </c>
      <c r="C96" s="13" t="s">
        <v>99</v>
      </c>
      <c r="D96" s="14">
        <v>12023156039</v>
      </c>
      <c r="E96" s="19" t="s">
        <v>188</v>
      </c>
      <c r="F96" s="19" t="s">
        <v>17</v>
      </c>
      <c r="G96" s="13"/>
    </row>
    <row r="97" spans="1:7" s="11" customFormat="1" ht="20.100000000000001" customHeight="1" x14ac:dyDescent="0.15">
      <c r="A97" s="10">
        <v>36</v>
      </c>
      <c r="B97" s="13" t="s">
        <v>8</v>
      </c>
      <c r="C97" s="13" t="s">
        <v>190</v>
      </c>
      <c r="D97" s="14">
        <v>12023071010</v>
      </c>
      <c r="E97" s="19" t="s">
        <v>189</v>
      </c>
      <c r="F97" s="19" t="s">
        <v>17</v>
      </c>
      <c r="G97" s="13"/>
    </row>
    <row r="98" spans="1:7" s="11" customFormat="1" ht="20.100000000000001" customHeight="1" x14ac:dyDescent="0.15">
      <c r="A98" s="10">
        <v>37</v>
      </c>
      <c r="B98" s="13" t="s">
        <v>8</v>
      </c>
      <c r="C98" s="13" t="s">
        <v>192</v>
      </c>
      <c r="D98" s="14">
        <v>12024071180</v>
      </c>
      <c r="E98" s="19" t="s">
        <v>191</v>
      </c>
      <c r="F98" s="19" t="s">
        <v>17</v>
      </c>
      <c r="G98" s="13"/>
    </row>
    <row r="99" spans="1:7" s="11" customFormat="1" ht="20.100000000000001" customHeight="1" x14ac:dyDescent="0.15">
      <c r="A99" s="10">
        <v>38</v>
      </c>
      <c r="B99" s="13" t="s">
        <v>8</v>
      </c>
      <c r="C99" s="13" t="s">
        <v>111</v>
      </c>
      <c r="D99" s="14">
        <v>12024081124</v>
      </c>
      <c r="E99" s="19" t="s">
        <v>193</v>
      </c>
      <c r="F99" s="19" t="s">
        <v>17</v>
      </c>
      <c r="G99" s="13"/>
    </row>
    <row r="100" spans="1:7" s="11" customFormat="1" ht="20.100000000000001" customHeight="1" x14ac:dyDescent="0.15">
      <c r="A100" s="10">
        <v>39</v>
      </c>
      <c r="B100" s="13" t="s">
        <v>8</v>
      </c>
      <c r="C100" s="13" t="s">
        <v>113</v>
      </c>
      <c r="D100" s="14">
        <v>12024072074</v>
      </c>
      <c r="E100" s="19" t="s">
        <v>194</v>
      </c>
      <c r="F100" s="19" t="s">
        <v>17</v>
      </c>
      <c r="G100" s="13"/>
    </row>
    <row r="101" spans="1:7" s="11" customFormat="1" ht="20.100000000000001" customHeight="1" x14ac:dyDescent="0.15">
      <c r="A101" s="10">
        <v>40</v>
      </c>
      <c r="B101" s="13" t="s">
        <v>8</v>
      </c>
      <c r="C101" s="13" t="s">
        <v>115</v>
      </c>
      <c r="D101" s="14">
        <v>12024074056</v>
      </c>
      <c r="E101" s="19" t="s">
        <v>195</v>
      </c>
      <c r="F101" s="19" t="s">
        <v>17</v>
      </c>
      <c r="G101" s="13"/>
    </row>
    <row r="102" spans="1:7" s="11" customFormat="1" ht="20.100000000000001" customHeight="1" x14ac:dyDescent="0.15">
      <c r="A102" s="10">
        <v>41</v>
      </c>
      <c r="B102" s="13" t="s">
        <v>8</v>
      </c>
      <c r="C102" s="13" t="s">
        <v>115</v>
      </c>
      <c r="D102" s="14">
        <v>12024074062</v>
      </c>
      <c r="E102" s="19" t="s">
        <v>196</v>
      </c>
      <c r="F102" s="19" t="s">
        <v>17</v>
      </c>
      <c r="G102" s="13"/>
    </row>
    <row r="103" spans="1:7" s="11" customFormat="1" ht="20.100000000000001" customHeight="1" x14ac:dyDescent="0.15">
      <c r="A103" s="10">
        <v>42</v>
      </c>
      <c r="B103" s="13" t="s">
        <v>8</v>
      </c>
      <c r="C103" s="13" t="s">
        <v>115</v>
      </c>
      <c r="D103" s="14">
        <v>12024074068</v>
      </c>
      <c r="E103" s="19" t="s">
        <v>197</v>
      </c>
      <c r="F103" s="19" t="s">
        <v>17</v>
      </c>
      <c r="G103" s="13"/>
    </row>
    <row r="104" spans="1:7" s="11" customFormat="1" ht="20.100000000000001" customHeight="1" x14ac:dyDescent="0.15">
      <c r="A104" s="10">
        <v>43</v>
      </c>
      <c r="B104" s="13" t="s">
        <v>8</v>
      </c>
      <c r="C104" s="13" t="s">
        <v>115</v>
      </c>
      <c r="D104" s="14">
        <v>12024081172</v>
      </c>
      <c r="E104" s="19" t="s">
        <v>198</v>
      </c>
      <c r="F104" s="19" t="s">
        <v>17</v>
      </c>
      <c r="G104" s="13"/>
    </row>
    <row r="105" spans="1:7" s="11" customFormat="1" ht="20.100000000000001" customHeight="1" x14ac:dyDescent="0.15">
      <c r="A105" s="10">
        <v>44</v>
      </c>
      <c r="B105" s="13" t="s">
        <v>8</v>
      </c>
      <c r="C105" s="13" t="s">
        <v>200</v>
      </c>
      <c r="D105" s="14">
        <v>12024151039</v>
      </c>
      <c r="E105" s="19" t="s">
        <v>199</v>
      </c>
      <c r="F105" s="19" t="s">
        <v>17</v>
      </c>
      <c r="G105" s="13"/>
    </row>
    <row r="106" spans="1:7" s="11" customFormat="1" ht="20.100000000000001" customHeight="1" x14ac:dyDescent="0.15">
      <c r="A106" s="10">
        <v>45</v>
      </c>
      <c r="B106" s="13" t="s">
        <v>8</v>
      </c>
      <c r="C106" s="13" t="s">
        <v>202</v>
      </c>
      <c r="D106" s="14">
        <v>12024151053</v>
      </c>
      <c r="E106" s="19" t="s">
        <v>201</v>
      </c>
      <c r="F106" s="19" t="s">
        <v>17</v>
      </c>
      <c r="G106" s="13"/>
    </row>
    <row r="107" spans="1:7" s="11" customFormat="1" ht="20.100000000000001" customHeight="1" x14ac:dyDescent="0.15">
      <c r="A107" s="10">
        <v>46</v>
      </c>
      <c r="B107" s="13" t="s">
        <v>8</v>
      </c>
      <c r="C107" s="13" t="s">
        <v>202</v>
      </c>
      <c r="D107" s="14">
        <v>12024151056</v>
      </c>
      <c r="E107" s="19" t="s">
        <v>203</v>
      </c>
      <c r="F107" s="19" t="s">
        <v>17</v>
      </c>
      <c r="G107" s="13"/>
    </row>
    <row r="108" spans="1:7" s="11" customFormat="1" ht="20.100000000000001" customHeight="1" x14ac:dyDescent="0.15">
      <c r="A108" s="10">
        <v>47</v>
      </c>
      <c r="B108" s="13" t="s">
        <v>8</v>
      </c>
      <c r="C108" s="13" t="s">
        <v>202</v>
      </c>
      <c r="D108" s="14">
        <v>12024151067</v>
      </c>
      <c r="E108" s="19" t="s">
        <v>204</v>
      </c>
      <c r="F108" s="19" t="s">
        <v>17</v>
      </c>
      <c r="G108" s="13"/>
    </row>
    <row r="109" spans="1:7" s="11" customFormat="1" ht="20.100000000000001" customHeight="1" x14ac:dyDescent="0.15">
      <c r="A109" s="10">
        <v>48</v>
      </c>
      <c r="B109" s="13" t="s">
        <v>8</v>
      </c>
      <c r="C109" s="13" t="s">
        <v>206</v>
      </c>
      <c r="D109" s="14">
        <v>12024157040</v>
      </c>
      <c r="E109" s="19" t="s">
        <v>205</v>
      </c>
      <c r="F109" s="19" t="s">
        <v>17</v>
      </c>
      <c r="G109" s="13"/>
    </row>
    <row r="110" spans="1:7" s="11" customFormat="1" ht="20.100000000000001" customHeight="1" x14ac:dyDescent="0.15">
      <c r="A110" s="10">
        <v>49</v>
      </c>
      <c r="B110" s="13" t="s">
        <v>8</v>
      </c>
      <c r="C110" s="13" t="s">
        <v>206</v>
      </c>
      <c r="D110" s="14">
        <v>12024157041</v>
      </c>
      <c r="E110" s="19" t="s">
        <v>207</v>
      </c>
      <c r="F110" s="19" t="s">
        <v>17</v>
      </c>
      <c r="G110" s="13"/>
    </row>
    <row r="111" spans="1:7" s="11" customFormat="1" ht="20.100000000000001" customHeight="1" x14ac:dyDescent="0.15">
      <c r="A111" s="10">
        <v>50</v>
      </c>
      <c r="B111" s="13" t="s">
        <v>23</v>
      </c>
      <c r="C111" s="13" t="s">
        <v>24</v>
      </c>
      <c r="D111" s="14">
        <v>12021051157</v>
      </c>
      <c r="E111" s="19" t="s">
        <v>49</v>
      </c>
      <c r="F111" s="19" t="s">
        <v>17</v>
      </c>
      <c r="G111" s="13"/>
    </row>
    <row r="112" spans="1:7" s="11" customFormat="1" ht="20.100000000000001" customHeight="1" x14ac:dyDescent="0.15">
      <c r="A112" s="10">
        <v>51</v>
      </c>
      <c r="B112" s="13" t="s">
        <v>23</v>
      </c>
      <c r="C112" s="13" t="s">
        <v>25</v>
      </c>
      <c r="D112" s="14">
        <v>12022051113</v>
      </c>
      <c r="E112" s="19" t="s">
        <v>208</v>
      </c>
      <c r="F112" s="19" t="s">
        <v>17</v>
      </c>
      <c r="G112" s="13"/>
    </row>
    <row r="113" spans="1:7" s="11" customFormat="1" ht="20.100000000000001" customHeight="1" x14ac:dyDescent="0.15">
      <c r="A113" s="10">
        <v>52</v>
      </c>
      <c r="B113" s="13" t="s">
        <v>23</v>
      </c>
      <c r="C113" s="13" t="s">
        <v>25</v>
      </c>
      <c r="D113" s="14">
        <v>12022051126</v>
      </c>
      <c r="E113" s="19" t="s">
        <v>209</v>
      </c>
      <c r="F113" s="19" t="s">
        <v>17</v>
      </c>
      <c r="G113" s="13"/>
    </row>
    <row r="114" spans="1:7" s="11" customFormat="1" ht="20.100000000000001" customHeight="1" x14ac:dyDescent="0.15">
      <c r="A114" s="10">
        <v>53</v>
      </c>
      <c r="B114" s="13" t="s">
        <v>23</v>
      </c>
      <c r="C114" s="13" t="s">
        <v>27</v>
      </c>
      <c r="D114" s="14">
        <v>12022052208</v>
      </c>
      <c r="E114" s="19" t="s">
        <v>210</v>
      </c>
      <c r="F114" s="19" t="s">
        <v>17</v>
      </c>
      <c r="G114" s="13"/>
    </row>
    <row r="115" spans="1:7" s="3" customFormat="1" ht="36.950000000000003" customHeight="1" x14ac:dyDescent="0.15">
      <c r="A115" s="44" t="s">
        <v>39</v>
      </c>
      <c r="B115" s="44"/>
      <c r="C115" s="44"/>
      <c r="D115" s="44"/>
      <c r="E115" s="44"/>
      <c r="F115" s="44"/>
    </row>
    <row r="116" spans="1:7" s="3" customFormat="1" ht="20.100000000000001" customHeight="1" x14ac:dyDescent="0.15">
      <c r="A116" s="45" t="s">
        <v>473</v>
      </c>
      <c r="B116" s="46"/>
      <c r="C116" s="45"/>
      <c r="D116" s="45"/>
      <c r="E116" s="45"/>
      <c r="F116" s="9"/>
    </row>
    <row r="117" spans="1:7" s="3" customFormat="1" ht="20.100000000000001" customHeight="1" x14ac:dyDescent="0.15">
      <c r="A117" s="42" t="s">
        <v>475</v>
      </c>
      <c r="B117" s="42"/>
      <c r="C117" s="42"/>
      <c r="D117" s="42"/>
      <c r="E117" s="9"/>
      <c r="F117" s="43" t="s">
        <v>487</v>
      </c>
      <c r="G117" s="43"/>
    </row>
    <row r="118" spans="1:7" s="3" customFormat="1" ht="20.100000000000001" customHeight="1" x14ac:dyDescent="0.15">
      <c r="A118" s="17" t="s">
        <v>14</v>
      </c>
      <c r="B118" s="17" t="s">
        <v>10</v>
      </c>
      <c r="C118" s="17" t="s">
        <v>11</v>
      </c>
      <c r="D118" s="17" t="s">
        <v>12</v>
      </c>
      <c r="E118" s="17" t="s">
        <v>13</v>
      </c>
      <c r="F118" s="2" t="s">
        <v>15</v>
      </c>
      <c r="G118" s="2" t="s">
        <v>16</v>
      </c>
    </row>
    <row r="119" spans="1:7" s="11" customFormat="1" ht="20.100000000000001" customHeight="1" x14ac:dyDescent="0.15">
      <c r="A119" s="10">
        <v>1</v>
      </c>
      <c r="B119" s="13" t="s">
        <v>23</v>
      </c>
      <c r="C119" s="13" t="s">
        <v>212</v>
      </c>
      <c r="D119" s="14">
        <v>12022052251</v>
      </c>
      <c r="E119" s="19" t="s">
        <v>211</v>
      </c>
      <c r="F119" s="19" t="s">
        <v>17</v>
      </c>
      <c r="G119" s="13"/>
    </row>
    <row r="120" spans="1:7" s="11" customFormat="1" ht="20.100000000000001" customHeight="1" x14ac:dyDescent="0.15">
      <c r="A120" s="10">
        <v>2</v>
      </c>
      <c r="B120" s="13" t="s">
        <v>23</v>
      </c>
      <c r="C120" s="13" t="s">
        <v>214</v>
      </c>
      <c r="D120" s="14">
        <v>12022011188</v>
      </c>
      <c r="E120" s="19" t="s">
        <v>213</v>
      </c>
      <c r="F120" s="19" t="s">
        <v>17</v>
      </c>
      <c r="G120" s="13"/>
    </row>
    <row r="121" spans="1:7" s="11" customFormat="1" ht="20.100000000000001" customHeight="1" x14ac:dyDescent="0.15">
      <c r="A121" s="10">
        <v>3</v>
      </c>
      <c r="B121" s="13" t="s">
        <v>23</v>
      </c>
      <c r="C121" s="13" t="s">
        <v>216</v>
      </c>
      <c r="D121" s="14">
        <v>12022055020</v>
      </c>
      <c r="E121" s="19" t="s">
        <v>215</v>
      </c>
      <c r="F121" s="19" t="s">
        <v>17</v>
      </c>
      <c r="G121" s="13"/>
    </row>
    <row r="122" spans="1:7" s="11" customFormat="1" ht="20.100000000000001" customHeight="1" x14ac:dyDescent="0.15">
      <c r="A122" s="10">
        <v>4</v>
      </c>
      <c r="B122" s="13" t="s">
        <v>23</v>
      </c>
      <c r="C122" s="13" t="s">
        <v>129</v>
      </c>
      <c r="D122" s="14">
        <v>12023051050</v>
      </c>
      <c r="E122" s="19" t="s">
        <v>217</v>
      </c>
      <c r="F122" s="19" t="s">
        <v>17</v>
      </c>
      <c r="G122" s="13"/>
    </row>
    <row r="123" spans="1:7" s="11" customFormat="1" ht="20.100000000000001" customHeight="1" x14ac:dyDescent="0.15">
      <c r="A123" s="10">
        <v>5</v>
      </c>
      <c r="B123" s="13" t="s">
        <v>23</v>
      </c>
      <c r="C123" s="13" t="s">
        <v>129</v>
      </c>
      <c r="D123" s="14">
        <v>12023051054</v>
      </c>
      <c r="E123" s="19" t="s">
        <v>218</v>
      </c>
      <c r="F123" s="19" t="s">
        <v>17</v>
      </c>
      <c r="G123" s="13"/>
    </row>
    <row r="124" spans="1:7" s="11" customFormat="1" ht="20.100000000000001" customHeight="1" x14ac:dyDescent="0.15">
      <c r="A124" s="10">
        <v>6</v>
      </c>
      <c r="B124" s="13" t="s">
        <v>23</v>
      </c>
      <c r="C124" s="13" t="s">
        <v>129</v>
      </c>
      <c r="D124" s="14">
        <v>12023111074</v>
      </c>
      <c r="E124" s="19" t="s">
        <v>219</v>
      </c>
      <c r="F124" s="19" t="s">
        <v>17</v>
      </c>
      <c r="G124" s="13"/>
    </row>
    <row r="125" spans="1:7" s="11" customFormat="1" ht="20.100000000000001" customHeight="1" x14ac:dyDescent="0.15">
      <c r="A125" s="10">
        <v>7</v>
      </c>
      <c r="B125" s="13" t="s">
        <v>23</v>
      </c>
      <c r="C125" s="13" t="s">
        <v>28</v>
      </c>
      <c r="D125" s="14">
        <v>12023051081</v>
      </c>
      <c r="E125" s="19" t="s">
        <v>220</v>
      </c>
      <c r="F125" s="19" t="s">
        <v>17</v>
      </c>
      <c r="G125" s="13"/>
    </row>
    <row r="126" spans="1:7" s="11" customFormat="1" ht="20.100000000000001" customHeight="1" x14ac:dyDescent="0.15">
      <c r="A126" s="10">
        <v>8</v>
      </c>
      <c r="B126" s="13" t="s">
        <v>23</v>
      </c>
      <c r="C126" s="13" t="s">
        <v>28</v>
      </c>
      <c r="D126" s="14">
        <v>12023051101</v>
      </c>
      <c r="E126" s="19" t="s">
        <v>221</v>
      </c>
      <c r="F126" s="19" t="s">
        <v>17</v>
      </c>
      <c r="G126" s="13"/>
    </row>
    <row r="127" spans="1:7" s="11" customFormat="1" ht="20.100000000000001" customHeight="1" x14ac:dyDescent="0.15">
      <c r="A127" s="10">
        <v>9</v>
      </c>
      <c r="B127" s="13" t="s">
        <v>23</v>
      </c>
      <c r="C127" s="13" t="s">
        <v>223</v>
      </c>
      <c r="D127" s="14">
        <v>12023041052</v>
      </c>
      <c r="E127" s="19" t="s">
        <v>222</v>
      </c>
      <c r="F127" s="19" t="s">
        <v>17</v>
      </c>
      <c r="G127" s="13"/>
    </row>
    <row r="128" spans="1:7" s="11" customFormat="1" ht="20.100000000000001" customHeight="1" x14ac:dyDescent="0.15">
      <c r="A128" s="10">
        <v>10</v>
      </c>
      <c r="B128" s="13" t="s">
        <v>23</v>
      </c>
      <c r="C128" s="13" t="s">
        <v>223</v>
      </c>
      <c r="D128" s="14">
        <v>12023051139</v>
      </c>
      <c r="E128" s="19" t="s">
        <v>224</v>
      </c>
      <c r="F128" s="19" t="s">
        <v>17</v>
      </c>
      <c r="G128" s="13"/>
    </row>
    <row r="129" spans="1:7" s="11" customFormat="1" ht="20.100000000000001" customHeight="1" x14ac:dyDescent="0.15">
      <c r="A129" s="10">
        <v>11</v>
      </c>
      <c r="B129" s="13" t="s">
        <v>23</v>
      </c>
      <c r="C129" s="13" t="s">
        <v>223</v>
      </c>
      <c r="D129" s="14">
        <v>12023051141</v>
      </c>
      <c r="E129" s="19" t="s">
        <v>225</v>
      </c>
      <c r="F129" s="19" t="s">
        <v>17</v>
      </c>
      <c r="G129" s="13"/>
    </row>
    <row r="130" spans="1:7" s="11" customFormat="1" ht="20.100000000000001" customHeight="1" x14ac:dyDescent="0.15">
      <c r="A130" s="10">
        <v>12</v>
      </c>
      <c r="B130" s="13" t="s">
        <v>23</v>
      </c>
      <c r="C130" s="13" t="s">
        <v>227</v>
      </c>
      <c r="D130" s="14">
        <v>12023052090</v>
      </c>
      <c r="E130" s="19" t="s">
        <v>226</v>
      </c>
      <c r="F130" s="19" t="s">
        <v>17</v>
      </c>
      <c r="G130" s="13"/>
    </row>
    <row r="131" spans="1:7" s="11" customFormat="1" ht="20.100000000000001" customHeight="1" x14ac:dyDescent="0.15">
      <c r="A131" s="10">
        <v>13</v>
      </c>
      <c r="B131" s="13" t="s">
        <v>23</v>
      </c>
      <c r="C131" s="13" t="s">
        <v>229</v>
      </c>
      <c r="D131" s="14">
        <v>12023052146</v>
      </c>
      <c r="E131" s="19" t="s">
        <v>228</v>
      </c>
      <c r="F131" s="19" t="s">
        <v>17</v>
      </c>
      <c r="G131" s="13"/>
    </row>
    <row r="132" spans="1:7" s="11" customFormat="1" ht="20.100000000000001" customHeight="1" x14ac:dyDescent="0.15">
      <c r="A132" s="10">
        <v>14</v>
      </c>
      <c r="B132" s="13" t="s">
        <v>23</v>
      </c>
      <c r="C132" s="13" t="s">
        <v>131</v>
      </c>
      <c r="D132" s="14">
        <v>12023052242</v>
      </c>
      <c r="E132" s="19" t="s">
        <v>230</v>
      </c>
      <c r="F132" s="19" t="s">
        <v>17</v>
      </c>
      <c r="G132" s="13"/>
    </row>
    <row r="133" spans="1:7" s="11" customFormat="1" ht="20.100000000000001" customHeight="1" x14ac:dyDescent="0.15">
      <c r="A133" s="10">
        <v>15</v>
      </c>
      <c r="B133" s="13" t="s">
        <v>23</v>
      </c>
      <c r="C133" s="13" t="s">
        <v>232</v>
      </c>
      <c r="D133" s="14">
        <v>12023054019</v>
      </c>
      <c r="E133" s="19" t="s">
        <v>231</v>
      </c>
      <c r="F133" s="19" t="s">
        <v>17</v>
      </c>
      <c r="G133" s="13"/>
    </row>
    <row r="134" spans="1:7" s="11" customFormat="1" ht="20.100000000000001" customHeight="1" x14ac:dyDescent="0.15">
      <c r="A134" s="10">
        <v>16</v>
      </c>
      <c r="B134" s="13" t="s">
        <v>23</v>
      </c>
      <c r="C134" s="13" t="s">
        <v>232</v>
      </c>
      <c r="D134" s="14">
        <v>12023054032</v>
      </c>
      <c r="E134" s="19" t="s">
        <v>233</v>
      </c>
      <c r="F134" s="19" t="s">
        <v>17</v>
      </c>
      <c r="G134" s="13"/>
    </row>
    <row r="135" spans="1:7" s="11" customFormat="1" ht="20.100000000000001" customHeight="1" x14ac:dyDescent="0.15">
      <c r="A135" s="10">
        <v>17</v>
      </c>
      <c r="B135" s="13" t="s">
        <v>23</v>
      </c>
      <c r="C135" s="13" t="s">
        <v>235</v>
      </c>
      <c r="D135" s="14">
        <v>12023056044</v>
      </c>
      <c r="E135" s="19" t="s">
        <v>234</v>
      </c>
      <c r="F135" s="19" t="s">
        <v>17</v>
      </c>
      <c r="G135" s="13"/>
    </row>
    <row r="136" spans="1:7" s="11" customFormat="1" ht="20.100000000000001" customHeight="1" x14ac:dyDescent="0.15">
      <c r="A136" s="10">
        <v>18</v>
      </c>
      <c r="B136" s="13" t="s">
        <v>23</v>
      </c>
      <c r="C136" s="13" t="s">
        <v>133</v>
      </c>
      <c r="D136" s="14">
        <v>12024051012</v>
      </c>
      <c r="E136" s="19" t="s">
        <v>236</v>
      </c>
      <c r="F136" s="19" t="s">
        <v>17</v>
      </c>
      <c r="G136" s="13"/>
    </row>
    <row r="137" spans="1:7" s="11" customFormat="1" ht="20.100000000000001" customHeight="1" x14ac:dyDescent="0.15">
      <c r="A137" s="10">
        <v>19</v>
      </c>
      <c r="B137" s="13" t="s">
        <v>23</v>
      </c>
      <c r="C137" s="13" t="s">
        <v>238</v>
      </c>
      <c r="D137" s="14">
        <v>12024051096</v>
      </c>
      <c r="E137" s="19" t="s">
        <v>237</v>
      </c>
      <c r="F137" s="19" t="s">
        <v>17</v>
      </c>
      <c r="G137" s="13"/>
    </row>
    <row r="138" spans="1:7" s="11" customFormat="1" ht="20.100000000000001" customHeight="1" x14ac:dyDescent="0.15">
      <c r="A138" s="10">
        <v>20</v>
      </c>
      <c r="B138" s="13" t="s">
        <v>23</v>
      </c>
      <c r="C138" s="13" t="s">
        <v>240</v>
      </c>
      <c r="D138" s="14">
        <v>12024051149</v>
      </c>
      <c r="E138" s="19" t="s">
        <v>239</v>
      </c>
      <c r="F138" s="19" t="s">
        <v>17</v>
      </c>
      <c r="G138" s="13"/>
    </row>
    <row r="139" spans="1:7" s="11" customFormat="1" ht="20.100000000000001" customHeight="1" x14ac:dyDescent="0.15">
      <c r="A139" s="10">
        <v>21</v>
      </c>
      <c r="B139" s="13" t="s">
        <v>23</v>
      </c>
      <c r="C139" s="13" t="s">
        <v>242</v>
      </c>
      <c r="D139" s="14">
        <v>12024051264</v>
      </c>
      <c r="E139" s="19" t="s">
        <v>241</v>
      </c>
      <c r="F139" s="19" t="s">
        <v>17</v>
      </c>
      <c r="G139" s="13"/>
    </row>
    <row r="140" spans="1:7" s="11" customFormat="1" ht="20.100000000000001" customHeight="1" x14ac:dyDescent="0.15">
      <c r="A140" s="10">
        <v>22</v>
      </c>
      <c r="B140" s="13" t="s">
        <v>23</v>
      </c>
      <c r="C140" s="13" t="s">
        <v>135</v>
      </c>
      <c r="D140" s="14">
        <v>12024052109</v>
      </c>
      <c r="E140" s="19" t="s">
        <v>243</v>
      </c>
      <c r="F140" s="19" t="s">
        <v>17</v>
      </c>
      <c r="G140" s="13"/>
    </row>
    <row r="141" spans="1:7" s="11" customFormat="1" ht="20.100000000000001" customHeight="1" x14ac:dyDescent="0.15">
      <c r="A141" s="10">
        <v>23</v>
      </c>
      <c r="B141" s="13" t="s">
        <v>23</v>
      </c>
      <c r="C141" s="13" t="s">
        <v>135</v>
      </c>
      <c r="D141" s="14">
        <v>12024052137</v>
      </c>
      <c r="E141" s="19" t="s">
        <v>244</v>
      </c>
      <c r="F141" s="19" t="s">
        <v>17</v>
      </c>
      <c r="G141" s="13"/>
    </row>
    <row r="142" spans="1:7" s="11" customFormat="1" ht="20.100000000000001" customHeight="1" x14ac:dyDescent="0.15">
      <c r="A142" s="10">
        <v>24</v>
      </c>
      <c r="B142" s="13" t="s">
        <v>23</v>
      </c>
      <c r="C142" s="13" t="s">
        <v>137</v>
      </c>
      <c r="D142" s="14">
        <v>12024052225</v>
      </c>
      <c r="E142" s="19" t="s">
        <v>245</v>
      </c>
      <c r="F142" s="19" t="s">
        <v>17</v>
      </c>
      <c r="G142" s="13"/>
    </row>
    <row r="143" spans="1:7" s="11" customFormat="1" ht="20.100000000000001" customHeight="1" x14ac:dyDescent="0.15">
      <c r="A143" s="10">
        <v>25</v>
      </c>
      <c r="B143" s="13" t="s">
        <v>23</v>
      </c>
      <c r="C143" s="13" t="s">
        <v>137</v>
      </c>
      <c r="D143" s="14">
        <v>12024052227</v>
      </c>
      <c r="E143" s="19" t="s">
        <v>246</v>
      </c>
      <c r="F143" s="19" t="s">
        <v>17</v>
      </c>
      <c r="G143" s="13"/>
    </row>
    <row r="144" spans="1:7" s="11" customFormat="1" ht="20.100000000000001" customHeight="1" x14ac:dyDescent="0.15">
      <c r="A144" s="10">
        <v>26</v>
      </c>
      <c r="B144" s="13" t="s">
        <v>23</v>
      </c>
      <c r="C144" s="13" t="s">
        <v>140</v>
      </c>
      <c r="D144" s="14">
        <v>12024052274</v>
      </c>
      <c r="E144" s="19" t="s">
        <v>247</v>
      </c>
      <c r="F144" s="19" t="s">
        <v>17</v>
      </c>
      <c r="G144" s="13"/>
    </row>
    <row r="145" spans="1:7" s="11" customFormat="1" ht="20.100000000000001" customHeight="1" x14ac:dyDescent="0.15">
      <c r="A145" s="10">
        <v>27</v>
      </c>
      <c r="B145" s="13" t="s">
        <v>23</v>
      </c>
      <c r="C145" s="13" t="s">
        <v>249</v>
      </c>
      <c r="D145" s="14">
        <v>12024056039</v>
      </c>
      <c r="E145" s="19" t="s">
        <v>248</v>
      </c>
      <c r="F145" s="19" t="s">
        <v>17</v>
      </c>
      <c r="G145" s="13"/>
    </row>
    <row r="146" spans="1:7" s="11" customFormat="1" ht="20.100000000000001" customHeight="1" x14ac:dyDescent="0.15">
      <c r="A146" s="10">
        <v>28</v>
      </c>
      <c r="B146" s="13" t="s">
        <v>23</v>
      </c>
      <c r="C146" s="13" t="s">
        <v>249</v>
      </c>
      <c r="D146" s="14">
        <v>12024056052</v>
      </c>
      <c r="E146" s="19" t="s">
        <v>250</v>
      </c>
      <c r="F146" s="19" t="s">
        <v>17</v>
      </c>
      <c r="G146" s="13"/>
    </row>
    <row r="147" spans="1:7" s="11" customFormat="1" ht="20.100000000000001" customHeight="1" x14ac:dyDescent="0.15">
      <c r="A147" s="10">
        <v>29</v>
      </c>
      <c r="B147" s="13" t="s">
        <v>23</v>
      </c>
      <c r="C147" s="13" t="s">
        <v>216</v>
      </c>
      <c r="D147" s="14">
        <v>12022055024</v>
      </c>
      <c r="E147" s="19" t="s">
        <v>251</v>
      </c>
      <c r="F147" s="19" t="s">
        <v>17</v>
      </c>
      <c r="G147" s="13"/>
    </row>
    <row r="148" spans="1:7" s="11" customFormat="1" ht="20.100000000000001" customHeight="1" x14ac:dyDescent="0.15">
      <c r="A148" s="10">
        <v>30</v>
      </c>
      <c r="B148" s="13" t="s">
        <v>23</v>
      </c>
      <c r="C148" s="13" t="s">
        <v>127</v>
      </c>
      <c r="D148" s="14">
        <v>12022056003</v>
      </c>
      <c r="E148" s="19" t="s">
        <v>252</v>
      </c>
      <c r="F148" s="19" t="s">
        <v>17</v>
      </c>
      <c r="G148" s="13"/>
    </row>
    <row r="149" spans="1:7" s="11" customFormat="1" ht="20.100000000000001" customHeight="1" x14ac:dyDescent="0.15">
      <c r="A149" s="10">
        <v>31</v>
      </c>
      <c r="B149" s="13" t="s">
        <v>29</v>
      </c>
      <c r="C149" s="13" t="s">
        <v>254</v>
      </c>
      <c r="D149" s="14">
        <v>12023081001</v>
      </c>
      <c r="E149" s="19" t="s">
        <v>253</v>
      </c>
      <c r="F149" s="19" t="s">
        <v>17</v>
      </c>
      <c r="G149" s="13"/>
    </row>
    <row r="150" spans="1:7" s="11" customFormat="1" ht="20.100000000000001" customHeight="1" x14ac:dyDescent="0.15">
      <c r="A150" s="10">
        <v>32</v>
      </c>
      <c r="B150" s="13" t="s">
        <v>29</v>
      </c>
      <c r="C150" s="13" t="s">
        <v>31</v>
      </c>
      <c r="D150" s="14">
        <v>12023081084</v>
      </c>
      <c r="E150" s="19" t="s">
        <v>255</v>
      </c>
      <c r="F150" s="19" t="s">
        <v>17</v>
      </c>
      <c r="G150" s="13"/>
    </row>
    <row r="151" spans="1:7" s="11" customFormat="1" ht="20.100000000000001" customHeight="1" x14ac:dyDescent="0.15">
      <c r="A151" s="10">
        <v>33</v>
      </c>
      <c r="B151" s="13" t="s">
        <v>29</v>
      </c>
      <c r="C151" s="13" t="s">
        <v>257</v>
      </c>
      <c r="D151" s="14">
        <v>12023082016</v>
      </c>
      <c r="E151" s="19" t="s">
        <v>256</v>
      </c>
      <c r="F151" s="19" t="s">
        <v>17</v>
      </c>
      <c r="G151" s="13"/>
    </row>
    <row r="152" spans="1:7" s="11" customFormat="1" ht="20.100000000000001" customHeight="1" x14ac:dyDescent="0.15">
      <c r="A152" s="10">
        <v>34</v>
      </c>
      <c r="B152" s="13" t="s">
        <v>29</v>
      </c>
      <c r="C152" s="13" t="s">
        <v>257</v>
      </c>
      <c r="D152" s="14">
        <v>12023082028</v>
      </c>
      <c r="E152" s="19" t="s">
        <v>258</v>
      </c>
      <c r="F152" s="19" t="s">
        <v>17</v>
      </c>
      <c r="G152" s="13"/>
    </row>
    <row r="153" spans="1:7" s="11" customFormat="1" ht="20.100000000000001" customHeight="1" x14ac:dyDescent="0.15">
      <c r="A153" s="10">
        <v>35</v>
      </c>
      <c r="B153" s="13" t="s">
        <v>29</v>
      </c>
      <c r="C153" s="13" t="s">
        <v>260</v>
      </c>
      <c r="D153" s="14">
        <v>12023061096</v>
      </c>
      <c r="E153" s="19" t="s">
        <v>259</v>
      </c>
      <c r="F153" s="19" t="s">
        <v>17</v>
      </c>
      <c r="G153" s="13"/>
    </row>
    <row r="154" spans="1:7" s="11" customFormat="1" ht="20.100000000000001" customHeight="1" x14ac:dyDescent="0.15">
      <c r="A154" s="10">
        <v>36</v>
      </c>
      <c r="B154" s="13" t="s">
        <v>29</v>
      </c>
      <c r="C154" s="13" t="s">
        <v>50</v>
      </c>
      <c r="D154" s="14">
        <v>12023083089</v>
      </c>
      <c r="E154" s="19" t="s">
        <v>261</v>
      </c>
      <c r="F154" s="19" t="s">
        <v>17</v>
      </c>
      <c r="G154" s="13"/>
    </row>
    <row r="155" spans="1:7" s="11" customFormat="1" ht="20.100000000000001" customHeight="1" x14ac:dyDescent="0.15">
      <c r="A155" s="10">
        <v>37</v>
      </c>
      <c r="B155" s="13" t="s">
        <v>29</v>
      </c>
      <c r="C155" s="13" t="s">
        <v>263</v>
      </c>
      <c r="D155" s="14">
        <v>12024081150</v>
      </c>
      <c r="E155" s="19" t="s">
        <v>262</v>
      </c>
      <c r="F155" s="19" t="s">
        <v>17</v>
      </c>
      <c r="G155" s="13"/>
    </row>
    <row r="156" spans="1:7" s="11" customFormat="1" ht="20.100000000000001" customHeight="1" x14ac:dyDescent="0.15">
      <c r="A156" s="10">
        <v>38</v>
      </c>
      <c r="B156" s="13" t="s">
        <v>29</v>
      </c>
      <c r="C156" s="13" t="s">
        <v>263</v>
      </c>
      <c r="D156" s="14">
        <v>12024081156</v>
      </c>
      <c r="E156" s="19" t="s">
        <v>264</v>
      </c>
      <c r="F156" s="19" t="s">
        <v>17</v>
      </c>
      <c r="G156" s="13"/>
    </row>
    <row r="157" spans="1:7" s="11" customFormat="1" ht="20.100000000000001" customHeight="1" x14ac:dyDescent="0.15">
      <c r="A157" s="10">
        <v>39</v>
      </c>
      <c r="B157" s="13" t="s">
        <v>29</v>
      </c>
      <c r="C157" s="13" t="s">
        <v>266</v>
      </c>
      <c r="D157" s="14">
        <v>12024081019</v>
      </c>
      <c r="E157" s="19" t="s">
        <v>265</v>
      </c>
      <c r="F157" s="19" t="s">
        <v>17</v>
      </c>
      <c r="G157" s="13"/>
    </row>
    <row r="158" spans="1:7" s="11" customFormat="1" ht="20.100000000000001" customHeight="1" x14ac:dyDescent="0.15">
      <c r="A158" s="10">
        <v>40</v>
      </c>
      <c r="B158" s="13" t="s">
        <v>29</v>
      </c>
      <c r="C158" s="13" t="s">
        <v>268</v>
      </c>
      <c r="D158" s="14">
        <v>12024082054</v>
      </c>
      <c r="E158" s="19" t="s">
        <v>267</v>
      </c>
      <c r="F158" s="19" t="s">
        <v>17</v>
      </c>
      <c r="G158" s="13"/>
    </row>
    <row r="159" spans="1:7" ht="20.100000000000001" customHeight="1" x14ac:dyDescent="0.15">
      <c r="A159" s="10">
        <v>41</v>
      </c>
      <c r="B159" s="16"/>
      <c r="C159" s="13" t="s">
        <v>287</v>
      </c>
      <c r="D159" s="14" t="s">
        <v>334</v>
      </c>
      <c r="E159" s="19" t="s">
        <v>335</v>
      </c>
      <c r="F159" s="19" t="s">
        <v>471</v>
      </c>
      <c r="G159" s="13"/>
    </row>
    <row r="160" spans="1:7" ht="20.100000000000001" customHeight="1" x14ac:dyDescent="0.15">
      <c r="A160" s="10">
        <v>42</v>
      </c>
      <c r="B160" s="16"/>
      <c r="C160" s="13" t="s">
        <v>182</v>
      </c>
      <c r="D160" s="14" t="s">
        <v>336</v>
      </c>
      <c r="E160" s="19" t="s">
        <v>337</v>
      </c>
      <c r="F160" s="19" t="s">
        <v>471</v>
      </c>
      <c r="G160" s="13"/>
    </row>
    <row r="161" spans="1:7" ht="20.100000000000001" customHeight="1" x14ac:dyDescent="0.15">
      <c r="A161" s="10">
        <v>43</v>
      </c>
      <c r="B161" s="16"/>
      <c r="C161" s="13" t="s">
        <v>182</v>
      </c>
      <c r="D161" s="14" t="s">
        <v>338</v>
      </c>
      <c r="E161" s="19" t="s">
        <v>339</v>
      </c>
      <c r="F161" s="19" t="s">
        <v>471</v>
      </c>
      <c r="G161" s="13"/>
    </row>
    <row r="162" spans="1:7" ht="20.100000000000001" customHeight="1" x14ac:dyDescent="0.15">
      <c r="A162" s="10">
        <v>44</v>
      </c>
      <c r="B162" s="16"/>
      <c r="C162" s="13" t="s">
        <v>182</v>
      </c>
      <c r="D162" s="14" t="s">
        <v>340</v>
      </c>
      <c r="E162" s="19" t="s">
        <v>341</v>
      </c>
      <c r="F162" s="19" t="s">
        <v>471</v>
      </c>
      <c r="G162" s="13"/>
    </row>
    <row r="163" spans="1:7" ht="20.100000000000001" customHeight="1" x14ac:dyDescent="0.15">
      <c r="A163" s="10">
        <v>45</v>
      </c>
      <c r="B163" s="16"/>
      <c r="C163" s="13" t="s">
        <v>140</v>
      </c>
      <c r="D163" s="14" t="s">
        <v>342</v>
      </c>
      <c r="E163" s="19" t="s">
        <v>343</v>
      </c>
      <c r="F163" s="19" t="s">
        <v>471</v>
      </c>
      <c r="G163" s="13"/>
    </row>
    <row r="164" spans="1:7" ht="20.100000000000001" customHeight="1" x14ac:dyDescent="0.15">
      <c r="A164" s="10">
        <v>46</v>
      </c>
      <c r="B164" s="16"/>
      <c r="C164" s="13" t="s">
        <v>344</v>
      </c>
      <c r="D164" s="14" t="s">
        <v>345</v>
      </c>
      <c r="E164" s="19" t="s">
        <v>346</v>
      </c>
      <c r="F164" s="19" t="s">
        <v>471</v>
      </c>
      <c r="G164" s="13"/>
    </row>
    <row r="165" spans="1:7" ht="20.100000000000001" customHeight="1" x14ac:dyDescent="0.15">
      <c r="A165" s="10">
        <v>47</v>
      </c>
      <c r="B165" s="16"/>
      <c r="C165" s="13" t="s">
        <v>70</v>
      </c>
      <c r="D165" s="14" t="s">
        <v>347</v>
      </c>
      <c r="E165" s="19" t="s">
        <v>348</v>
      </c>
      <c r="F165" s="19" t="s">
        <v>471</v>
      </c>
      <c r="G165" s="13"/>
    </row>
    <row r="166" spans="1:7" ht="20.100000000000001" customHeight="1" x14ac:dyDescent="0.15">
      <c r="A166" s="10">
        <v>48</v>
      </c>
      <c r="B166" s="16"/>
      <c r="C166" s="13" t="s">
        <v>118</v>
      </c>
      <c r="D166" s="14" t="s">
        <v>349</v>
      </c>
      <c r="E166" s="19" t="s">
        <v>350</v>
      </c>
      <c r="F166" s="19" t="s">
        <v>471</v>
      </c>
      <c r="G166" s="13"/>
    </row>
    <row r="167" spans="1:7" ht="20.100000000000001" customHeight="1" x14ac:dyDescent="0.15">
      <c r="A167" s="10">
        <v>49</v>
      </c>
      <c r="B167" s="16"/>
      <c r="C167" s="13" t="s">
        <v>118</v>
      </c>
      <c r="D167" s="14" t="s">
        <v>351</v>
      </c>
      <c r="E167" s="19" t="s">
        <v>352</v>
      </c>
      <c r="F167" s="19" t="s">
        <v>471</v>
      </c>
      <c r="G167" s="13"/>
    </row>
    <row r="168" spans="1:7" ht="20.100000000000001" customHeight="1" x14ac:dyDescent="0.15">
      <c r="A168" s="10">
        <v>50</v>
      </c>
      <c r="B168" s="16"/>
      <c r="C168" s="13" t="s">
        <v>118</v>
      </c>
      <c r="D168" s="14" t="s">
        <v>353</v>
      </c>
      <c r="E168" s="19" t="s">
        <v>354</v>
      </c>
      <c r="F168" s="19" t="s">
        <v>471</v>
      </c>
      <c r="G168" s="13"/>
    </row>
    <row r="169" spans="1:7" ht="20.100000000000001" customHeight="1" x14ac:dyDescent="0.15">
      <c r="A169" s="10">
        <v>51</v>
      </c>
      <c r="B169" s="16"/>
      <c r="C169" s="13" t="s">
        <v>118</v>
      </c>
      <c r="D169" s="14" t="s">
        <v>355</v>
      </c>
      <c r="E169" s="19" t="s">
        <v>356</v>
      </c>
      <c r="F169" s="19" t="s">
        <v>471</v>
      </c>
      <c r="G169" s="13"/>
    </row>
    <row r="170" spans="1:7" ht="20.100000000000001" customHeight="1" x14ac:dyDescent="0.15">
      <c r="A170" s="10">
        <v>52</v>
      </c>
      <c r="B170" s="16"/>
      <c r="C170" s="13" t="s">
        <v>56</v>
      </c>
      <c r="D170" s="14">
        <v>12020101057</v>
      </c>
      <c r="E170" s="19" t="s">
        <v>330</v>
      </c>
      <c r="F170" s="19" t="s">
        <v>331</v>
      </c>
      <c r="G170" s="13"/>
    </row>
    <row r="171" spans="1:7" ht="20.100000000000001" customHeight="1" x14ac:dyDescent="0.15">
      <c r="A171" s="10">
        <v>53</v>
      </c>
      <c r="B171" s="16"/>
      <c r="C171" s="13" t="s">
        <v>357</v>
      </c>
      <c r="D171" s="14" t="s">
        <v>358</v>
      </c>
      <c r="E171" s="19" t="s">
        <v>359</v>
      </c>
      <c r="F171" s="19" t="s">
        <v>472</v>
      </c>
      <c r="G171" s="13"/>
    </row>
    <row r="172" spans="1:7" s="3" customFormat="1" ht="36.950000000000003" customHeight="1" x14ac:dyDescent="0.15">
      <c r="A172" s="44" t="s">
        <v>39</v>
      </c>
      <c r="B172" s="44"/>
      <c r="C172" s="44"/>
      <c r="D172" s="44"/>
      <c r="E172" s="44"/>
      <c r="F172" s="44"/>
    </row>
    <row r="173" spans="1:7" s="3" customFormat="1" ht="20.100000000000001" customHeight="1" x14ac:dyDescent="0.15">
      <c r="A173" s="45" t="s">
        <v>473</v>
      </c>
      <c r="B173" s="46"/>
      <c r="C173" s="45"/>
      <c r="D173" s="45"/>
      <c r="E173" s="45"/>
      <c r="F173" s="9"/>
    </row>
    <row r="174" spans="1:7" s="3" customFormat="1" ht="20.100000000000001" customHeight="1" x14ac:dyDescent="0.15">
      <c r="A174" s="42" t="s">
        <v>475</v>
      </c>
      <c r="B174" s="42"/>
      <c r="C174" s="42"/>
      <c r="D174" s="42"/>
      <c r="E174" s="9"/>
      <c r="F174" s="43" t="s">
        <v>488</v>
      </c>
      <c r="G174" s="43"/>
    </row>
    <row r="175" spans="1:7" s="3" customFormat="1" ht="20.100000000000001" customHeight="1" x14ac:dyDescent="0.15">
      <c r="A175" s="17" t="s">
        <v>14</v>
      </c>
      <c r="B175" s="17" t="s">
        <v>10</v>
      </c>
      <c r="C175" s="17" t="s">
        <v>11</v>
      </c>
      <c r="D175" s="17" t="s">
        <v>12</v>
      </c>
      <c r="E175" s="17" t="s">
        <v>13</v>
      </c>
      <c r="F175" s="2" t="s">
        <v>15</v>
      </c>
      <c r="G175" s="2" t="s">
        <v>16</v>
      </c>
    </row>
    <row r="176" spans="1:7" ht="20.100000000000001" customHeight="1" x14ac:dyDescent="0.15">
      <c r="A176" s="10">
        <v>1</v>
      </c>
      <c r="B176" s="16"/>
      <c r="C176" s="13" t="s">
        <v>227</v>
      </c>
      <c r="D176" s="14" t="s">
        <v>360</v>
      </c>
      <c r="E176" s="19" t="s">
        <v>361</v>
      </c>
      <c r="F176" s="19" t="s">
        <v>472</v>
      </c>
      <c r="G176" s="13"/>
    </row>
    <row r="177" spans="1:7" ht="20.100000000000001" customHeight="1" x14ac:dyDescent="0.15">
      <c r="A177" s="10">
        <v>2</v>
      </c>
      <c r="B177" s="16"/>
      <c r="C177" s="13" t="s">
        <v>362</v>
      </c>
      <c r="D177" s="14" t="s">
        <v>363</v>
      </c>
      <c r="E177" s="19" t="s">
        <v>364</v>
      </c>
      <c r="F177" s="19" t="s">
        <v>472</v>
      </c>
      <c r="G177" s="13"/>
    </row>
    <row r="178" spans="1:7" ht="20.100000000000001" customHeight="1" x14ac:dyDescent="0.15">
      <c r="A178" s="10">
        <v>3</v>
      </c>
      <c r="B178" s="16"/>
      <c r="C178" s="13" t="s">
        <v>362</v>
      </c>
      <c r="D178" s="14" t="s">
        <v>365</v>
      </c>
      <c r="E178" s="19" t="s">
        <v>366</v>
      </c>
      <c r="F178" s="19" t="s">
        <v>472</v>
      </c>
      <c r="G178" s="13"/>
    </row>
    <row r="179" spans="1:7" ht="20.100000000000001" customHeight="1" x14ac:dyDescent="0.15">
      <c r="A179" s="10">
        <v>4</v>
      </c>
      <c r="B179" s="16"/>
      <c r="C179" s="13" t="s">
        <v>362</v>
      </c>
      <c r="D179" s="14" t="s">
        <v>367</v>
      </c>
      <c r="E179" s="19" t="s">
        <v>368</v>
      </c>
      <c r="F179" s="19" t="s">
        <v>472</v>
      </c>
      <c r="G179" s="13"/>
    </row>
    <row r="180" spans="1:7" ht="20.100000000000001" customHeight="1" x14ac:dyDescent="0.15">
      <c r="A180" s="10">
        <v>5</v>
      </c>
      <c r="B180" s="16"/>
      <c r="C180" s="13" t="s">
        <v>362</v>
      </c>
      <c r="D180" s="14" t="s">
        <v>369</v>
      </c>
      <c r="E180" s="19" t="s">
        <v>370</v>
      </c>
      <c r="F180" s="19" t="s">
        <v>472</v>
      </c>
      <c r="G180" s="13"/>
    </row>
    <row r="181" spans="1:7" ht="20.100000000000001" customHeight="1" x14ac:dyDescent="0.15">
      <c r="A181" s="10">
        <v>6</v>
      </c>
      <c r="B181" s="16"/>
      <c r="C181" s="13" t="s">
        <v>362</v>
      </c>
      <c r="D181" s="14" t="s">
        <v>371</v>
      </c>
      <c r="E181" s="19" t="s">
        <v>372</v>
      </c>
      <c r="F181" s="19" t="s">
        <v>472</v>
      </c>
      <c r="G181" s="13"/>
    </row>
    <row r="182" spans="1:7" ht="20.100000000000001" customHeight="1" x14ac:dyDescent="0.15">
      <c r="A182" s="10">
        <v>7</v>
      </c>
      <c r="B182" s="16"/>
      <c r="C182" s="13" t="s">
        <v>287</v>
      </c>
      <c r="D182" s="14" t="s">
        <v>373</v>
      </c>
      <c r="E182" s="19" t="s">
        <v>374</v>
      </c>
      <c r="F182" s="19" t="s">
        <v>472</v>
      </c>
      <c r="G182" s="13"/>
    </row>
    <row r="183" spans="1:7" ht="20.100000000000001" customHeight="1" x14ac:dyDescent="0.15">
      <c r="A183" s="10">
        <v>8</v>
      </c>
      <c r="B183" s="16"/>
      <c r="C183" s="13" t="s">
        <v>375</v>
      </c>
      <c r="D183" s="14" t="s">
        <v>376</v>
      </c>
      <c r="E183" s="19" t="s">
        <v>377</v>
      </c>
      <c r="F183" s="19" t="s">
        <v>472</v>
      </c>
      <c r="G183" s="13"/>
    </row>
    <row r="184" spans="1:7" ht="20.100000000000001" customHeight="1" x14ac:dyDescent="0.15">
      <c r="A184" s="10">
        <v>9</v>
      </c>
      <c r="B184" s="16"/>
      <c r="C184" s="13" t="s">
        <v>375</v>
      </c>
      <c r="D184" s="14" t="s">
        <v>378</v>
      </c>
      <c r="E184" s="19" t="s">
        <v>379</v>
      </c>
      <c r="F184" s="19" t="s">
        <v>472</v>
      </c>
      <c r="G184" s="13"/>
    </row>
    <row r="185" spans="1:7" ht="20.100000000000001" customHeight="1" x14ac:dyDescent="0.15">
      <c r="A185" s="10">
        <v>10</v>
      </c>
      <c r="B185" s="16"/>
      <c r="C185" s="13" t="s">
        <v>375</v>
      </c>
      <c r="D185" s="14" t="s">
        <v>380</v>
      </c>
      <c r="E185" s="19" t="s">
        <v>381</v>
      </c>
      <c r="F185" s="19" t="s">
        <v>472</v>
      </c>
      <c r="G185" s="13"/>
    </row>
    <row r="186" spans="1:7" ht="20.100000000000001" customHeight="1" x14ac:dyDescent="0.15">
      <c r="A186" s="10">
        <v>11</v>
      </c>
      <c r="B186" s="16"/>
      <c r="C186" s="13" t="s">
        <v>375</v>
      </c>
      <c r="D186" s="14" t="s">
        <v>382</v>
      </c>
      <c r="E186" s="19" t="s">
        <v>383</v>
      </c>
      <c r="F186" s="19" t="s">
        <v>472</v>
      </c>
      <c r="G186" s="13"/>
    </row>
    <row r="187" spans="1:7" ht="20.100000000000001" customHeight="1" x14ac:dyDescent="0.15">
      <c r="A187" s="10">
        <v>12</v>
      </c>
      <c r="B187" s="16"/>
      <c r="C187" s="13" t="s">
        <v>375</v>
      </c>
      <c r="D187" s="14" t="s">
        <v>384</v>
      </c>
      <c r="E187" s="19" t="s">
        <v>385</v>
      </c>
      <c r="F187" s="19" t="s">
        <v>472</v>
      </c>
      <c r="G187" s="13"/>
    </row>
    <row r="188" spans="1:7" ht="20.100000000000001" customHeight="1" x14ac:dyDescent="0.15">
      <c r="A188" s="10">
        <v>13</v>
      </c>
      <c r="B188" s="16"/>
      <c r="C188" s="13" t="s">
        <v>375</v>
      </c>
      <c r="D188" s="14" t="s">
        <v>386</v>
      </c>
      <c r="E188" s="19" t="s">
        <v>387</v>
      </c>
      <c r="F188" s="19" t="s">
        <v>472</v>
      </c>
      <c r="G188" s="13"/>
    </row>
    <row r="189" spans="1:7" ht="20.100000000000001" customHeight="1" x14ac:dyDescent="0.15">
      <c r="A189" s="10">
        <v>14</v>
      </c>
      <c r="B189" s="16"/>
      <c r="C189" s="13" t="s">
        <v>375</v>
      </c>
      <c r="D189" s="14" t="s">
        <v>388</v>
      </c>
      <c r="E189" s="19" t="s">
        <v>389</v>
      </c>
      <c r="F189" s="19" t="s">
        <v>472</v>
      </c>
      <c r="G189" s="13"/>
    </row>
    <row r="190" spans="1:7" ht="20.100000000000001" customHeight="1" x14ac:dyDescent="0.15">
      <c r="A190" s="10">
        <v>15</v>
      </c>
      <c r="B190" s="16"/>
      <c r="C190" s="13" t="s">
        <v>375</v>
      </c>
      <c r="D190" s="14" t="s">
        <v>390</v>
      </c>
      <c r="E190" s="19" t="s">
        <v>391</v>
      </c>
      <c r="F190" s="19" t="s">
        <v>472</v>
      </c>
      <c r="G190" s="13"/>
    </row>
    <row r="191" spans="1:7" ht="20.100000000000001" customHeight="1" x14ac:dyDescent="0.15">
      <c r="A191" s="10">
        <v>16</v>
      </c>
      <c r="B191" s="16"/>
      <c r="C191" s="13" t="s">
        <v>375</v>
      </c>
      <c r="D191" s="14" t="s">
        <v>392</v>
      </c>
      <c r="E191" s="19" t="s">
        <v>393</v>
      </c>
      <c r="F191" s="19" t="s">
        <v>472</v>
      </c>
      <c r="G191" s="13"/>
    </row>
    <row r="192" spans="1:7" ht="20.100000000000001" customHeight="1" x14ac:dyDescent="0.15">
      <c r="A192" s="10">
        <v>17</v>
      </c>
      <c r="B192" s="16"/>
      <c r="C192" s="13" t="s">
        <v>375</v>
      </c>
      <c r="D192" s="14" t="s">
        <v>394</v>
      </c>
      <c r="E192" s="19" t="s">
        <v>395</v>
      </c>
      <c r="F192" s="19" t="s">
        <v>472</v>
      </c>
      <c r="G192" s="13"/>
    </row>
    <row r="193" spans="1:7" ht="20.100000000000001" customHeight="1" x14ac:dyDescent="0.15">
      <c r="A193" s="10">
        <v>18</v>
      </c>
      <c r="B193" s="16"/>
      <c r="C193" s="13" t="s">
        <v>396</v>
      </c>
      <c r="D193" s="14" t="s">
        <v>397</v>
      </c>
      <c r="E193" s="19" t="s">
        <v>398</v>
      </c>
      <c r="F193" s="19" t="s">
        <v>472</v>
      </c>
      <c r="G193" s="13"/>
    </row>
    <row r="194" spans="1:7" ht="20.100000000000001" customHeight="1" x14ac:dyDescent="0.15">
      <c r="A194" s="10">
        <v>19</v>
      </c>
      <c r="B194" s="16"/>
      <c r="C194" s="13" t="s">
        <v>396</v>
      </c>
      <c r="D194" s="14" t="s">
        <v>399</v>
      </c>
      <c r="E194" s="19" t="s">
        <v>400</v>
      </c>
      <c r="F194" s="19" t="s">
        <v>472</v>
      </c>
      <c r="G194" s="13"/>
    </row>
    <row r="195" spans="1:7" ht="20.100000000000001" customHeight="1" x14ac:dyDescent="0.15">
      <c r="A195" s="10">
        <v>20</v>
      </c>
      <c r="B195" s="16"/>
      <c r="C195" s="13" t="s">
        <v>45</v>
      </c>
      <c r="D195" s="14" t="s">
        <v>401</v>
      </c>
      <c r="E195" s="19" t="s">
        <v>402</v>
      </c>
      <c r="F195" s="19" t="s">
        <v>472</v>
      </c>
      <c r="G195" s="13"/>
    </row>
    <row r="196" spans="1:7" ht="20.100000000000001" customHeight="1" x14ac:dyDescent="0.15">
      <c r="A196" s="10">
        <v>21</v>
      </c>
      <c r="B196" s="16"/>
      <c r="C196" s="13" t="s">
        <v>45</v>
      </c>
      <c r="D196" s="14" t="s">
        <v>403</v>
      </c>
      <c r="E196" s="19" t="s">
        <v>404</v>
      </c>
      <c r="F196" s="19" t="s">
        <v>472</v>
      </c>
      <c r="G196" s="13"/>
    </row>
    <row r="197" spans="1:7" ht="20.100000000000001" customHeight="1" x14ac:dyDescent="0.15">
      <c r="A197" s="10">
        <v>22</v>
      </c>
      <c r="B197" s="16"/>
      <c r="C197" s="13" t="s">
        <v>67</v>
      </c>
      <c r="D197" s="14" t="s">
        <v>405</v>
      </c>
      <c r="E197" s="19" t="s">
        <v>406</v>
      </c>
      <c r="F197" s="19" t="s">
        <v>472</v>
      </c>
      <c r="G197" s="13"/>
    </row>
    <row r="198" spans="1:7" ht="20.100000000000001" customHeight="1" x14ac:dyDescent="0.15">
      <c r="A198" s="10">
        <v>23</v>
      </c>
      <c r="B198" s="16"/>
      <c r="C198" s="13" t="s">
        <v>182</v>
      </c>
      <c r="D198" s="14" t="s">
        <v>407</v>
      </c>
      <c r="E198" s="19" t="s">
        <v>408</v>
      </c>
      <c r="F198" s="19" t="s">
        <v>472</v>
      </c>
      <c r="G198" s="13"/>
    </row>
    <row r="199" spans="1:7" ht="20.100000000000001" customHeight="1" x14ac:dyDescent="0.15">
      <c r="A199" s="10">
        <v>24</v>
      </c>
      <c r="B199" s="16"/>
      <c r="C199" s="13" t="s">
        <v>182</v>
      </c>
      <c r="D199" s="14" t="s">
        <v>409</v>
      </c>
      <c r="E199" s="19" t="s">
        <v>410</v>
      </c>
      <c r="F199" s="19" t="s">
        <v>472</v>
      </c>
      <c r="G199" s="13"/>
    </row>
    <row r="200" spans="1:7" ht="20.100000000000001" customHeight="1" x14ac:dyDescent="0.15">
      <c r="A200" s="10">
        <v>25</v>
      </c>
      <c r="B200" s="16"/>
      <c r="C200" s="13" t="s">
        <v>182</v>
      </c>
      <c r="D200" s="14" t="s">
        <v>411</v>
      </c>
      <c r="E200" s="19" t="s">
        <v>412</v>
      </c>
      <c r="F200" s="19" t="s">
        <v>472</v>
      </c>
      <c r="G200" s="13"/>
    </row>
    <row r="201" spans="1:7" ht="20.100000000000001" customHeight="1" x14ac:dyDescent="0.15">
      <c r="A201" s="10">
        <v>26</v>
      </c>
      <c r="B201" s="16"/>
      <c r="C201" s="13" t="s">
        <v>182</v>
      </c>
      <c r="D201" s="14" t="s">
        <v>413</v>
      </c>
      <c r="E201" s="19" t="s">
        <v>414</v>
      </c>
      <c r="F201" s="19" t="s">
        <v>472</v>
      </c>
      <c r="G201" s="13"/>
    </row>
    <row r="202" spans="1:7" ht="20.100000000000001" customHeight="1" x14ac:dyDescent="0.15">
      <c r="A202" s="10">
        <v>27</v>
      </c>
      <c r="B202" s="16"/>
      <c r="C202" s="13" t="s">
        <v>182</v>
      </c>
      <c r="D202" s="14" t="s">
        <v>415</v>
      </c>
      <c r="E202" s="19" t="s">
        <v>416</v>
      </c>
      <c r="F202" s="19" t="s">
        <v>472</v>
      </c>
      <c r="G202" s="13"/>
    </row>
    <row r="203" spans="1:7" ht="20.100000000000001" customHeight="1" x14ac:dyDescent="0.15">
      <c r="A203" s="10">
        <v>28</v>
      </c>
      <c r="B203" s="16"/>
      <c r="C203" s="13" t="s">
        <v>99</v>
      </c>
      <c r="D203" s="14" t="s">
        <v>417</v>
      </c>
      <c r="E203" s="19" t="s">
        <v>418</v>
      </c>
      <c r="F203" s="19" t="s">
        <v>472</v>
      </c>
      <c r="G203" s="13"/>
    </row>
    <row r="204" spans="1:7" ht="20.100000000000001" customHeight="1" x14ac:dyDescent="0.15">
      <c r="A204" s="10">
        <v>29</v>
      </c>
      <c r="B204" s="16"/>
      <c r="C204" s="13" t="s">
        <v>99</v>
      </c>
      <c r="D204" s="14" t="s">
        <v>419</v>
      </c>
      <c r="E204" s="19" t="s">
        <v>420</v>
      </c>
      <c r="F204" s="19" t="s">
        <v>472</v>
      </c>
      <c r="G204" s="13"/>
    </row>
    <row r="205" spans="1:7" ht="20.100000000000001" customHeight="1" x14ac:dyDescent="0.15">
      <c r="A205" s="10">
        <v>30</v>
      </c>
      <c r="B205" s="16"/>
      <c r="C205" s="13" t="s">
        <v>242</v>
      </c>
      <c r="D205" s="14" t="s">
        <v>421</v>
      </c>
      <c r="E205" s="19" t="s">
        <v>422</v>
      </c>
      <c r="F205" s="19" t="s">
        <v>472</v>
      </c>
      <c r="G205" s="13"/>
    </row>
    <row r="206" spans="1:7" ht="20.100000000000001" customHeight="1" x14ac:dyDescent="0.15">
      <c r="A206" s="10">
        <v>31</v>
      </c>
      <c r="B206" s="16"/>
      <c r="C206" s="13" t="s">
        <v>242</v>
      </c>
      <c r="D206" s="14" t="s">
        <v>423</v>
      </c>
      <c r="E206" s="19" t="s">
        <v>424</v>
      </c>
      <c r="F206" s="19" t="s">
        <v>472</v>
      </c>
      <c r="G206" s="13"/>
    </row>
    <row r="207" spans="1:7" ht="20.100000000000001" customHeight="1" x14ac:dyDescent="0.15">
      <c r="A207" s="10">
        <v>32</v>
      </c>
      <c r="B207" s="16"/>
      <c r="C207" s="13" t="s">
        <v>242</v>
      </c>
      <c r="D207" s="14" t="s">
        <v>425</v>
      </c>
      <c r="E207" s="19" t="s">
        <v>426</v>
      </c>
      <c r="F207" s="19" t="s">
        <v>472</v>
      </c>
      <c r="G207" s="13"/>
    </row>
    <row r="208" spans="1:7" ht="20.100000000000001" customHeight="1" x14ac:dyDescent="0.15">
      <c r="A208" s="10">
        <v>33</v>
      </c>
      <c r="B208" s="16"/>
      <c r="C208" s="13" t="s">
        <v>135</v>
      </c>
      <c r="D208" s="14" t="s">
        <v>427</v>
      </c>
      <c r="E208" s="19" t="s">
        <v>428</v>
      </c>
      <c r="F208" s="19" t="s">
        <v>472</v>
      </c>
      <c r="G208" s="13"/>
    </row>
    <row r="209" spans="1:7" ht="20.100000000000001" customHeight="1" x14ac:dyDescent="0.15">
      <c r="A209" s="10">
        <v>34</v>
      </c>
      <c r="B209" s="16"/>
      <c r="C209" s="13" t="s">
        <v>135</v>
      </c>
      <c r="D209" s="14" t="s">
        <v>429</v>
      </c>
      <c r="E209" s="19" t="s">
        <v>430</v>
      </c>
      <c r="F209" s="19" t="s">
        <v>472</v>
      </c>
      <c r="G209" s="13"/>
    </row>
    <row r="210" spans="1:7" ht="20.100000000000001" customHeight="1" x14ac:dyDescent="0.15">
      <c r="A210" s="10">
        <v>35</v>
      </c>
      <c r="B210" s="16"/>
      <c r="C210" s="13" t="s">
        <v>431</v>
      </c>
      <c r="D210" s="14" t="s">
        <v>432</v>
      </c>
      <c r="E210" s="19" t="s">
        <v>433</v>
      </c>
      <c r="F210" s="19" t="s">
        <v>472</v>
      </c>
      <c r="G210" s="13"/>
    </row>
    <row r="211" spans="1:7" ht="20.100000000000001" customHeight="1" x14ac:dyDescent="0.15">
      <c r="A211" s="10">
        <v>36</v>
      </c>
      <c r="B211" s="16"/>
      <c r="C211" s="13" t="s">
        <v>431</v>
      </c>
      <c r="D211" s="14" t="s">
        <v>434</v>
      </c>
      <c r="E211" s="19" t="s">
        <v>435</v>
      </c>
      <c r="F211" s="19" t="s">
        <v>472</v>
      </c>
      <c r="G211" s="13"/>
    </row>
    <row r="212" spans="1:7" ht="20.100000000000001" customHeight="1" x14ac:dyDescent="0.15">
      <c r="A212" s="10">
        <v>37</v>
      </c>
      <c r="B212" s="16"/>
      <c r="C212" s="13" t="s">
        <v>431</v>
      </c>
      <c r="D212" s="14" t="s">
        <v>436</v>
      </c>
      <c r="E212" s="19" t="s">
        <v>437</v>
      </c>
      <c r="F212" s="19" t="s">
        <v>472</v>
      </c>
      <c r="G212" s="13"/>
    </row>
    <row r="213" spans="1:7" ht="20.100000000000001" customHeight="1" x14ac:dyDescent="0.15">
      <c r="A213" s="10">
        <v>38</v>
      </c>
      <c r="B213" s="16"/>
      <c r="C213" s="13" t="s">
        <v>70</v>
      </c>
      <c r="D213" s="14" t="s">
        <v>438</v>
      </c>
      <c r="E213" s="19" t="s">
        <v>439</v>
      </c>
      <c r="F213" s="19" t="s">
        <v>472</v>
      </c>
      <c r="G213" s="13"/>
    </row>
    <row r="214" spans="1:7" ht="20.100000000000001" customHeight="1" x14ac:dyDescent="0.15">
      <c r="A214" s="10">
        <v>39</v>
      </c>
      <c r="B214" s="16"/>
      <c r="C214" s="13" t="s">
        <v>70</v>
      </c>
      <c r="D214" s="14" t="s">
        <v>440</v>
      </c>
      <c r="E214" s="19" t="s">
        <v>441</v>
      </c>
      <c r="F214" s="19" t="s">
        <v>472</v>
      </c>
      <c r="G214" s="13"/>
    </row>
    <row r="215" spans="1:7" ht="20.100000000000001" customHeight="1" x14ac:dyDescent="0.15">
      <c r="A215" s="10">
        <v>40</v>
      </c>
      <c r="B215" s="16"/>
      <c r="C215" s="13" t="s">
        <v>70</v>
      </c>
      <c r="D215" s="14" t="s">
        <v>442</v>
      </c>
      <c r="E215" s="19" t="s">
        <v>443</v>
      </c>
      <c r="F215" s="19" t="s">
        <v>472</v>
      </c>
      <c r="G215" s="13"/>
    </row>
    <row r="216" spans="1:7" ht="20.100000000000001" customHeight="1" x14ac:dyDescent="0.15">
      <c r="A216" s="10">
        <v>41</v>
      </c>
      <c r="B216" s="16"/>
      <c r="C216" s="13" t="s">
        <v>70</v>
      </c>
      <c r="D216" s="14" t="s">
        <v>444</v>
      </c>
      <c r="E216" s="19" t="s">
        <v>445</v>
      </c>
      <c r="F216" s="19" t="s">
        <v>472</v>
      </c>
      <c r="G216" s="13"/>
    </row>
    <row r="217" spans="1:7" ht="20.100000000000001" customHeight="1" x14ac:dyDescent="0.15">
      <c r="A217" s="10">
        <v>42</v>
      </c>
      <c r="B217" s="16"/>
      <c r="C217" s="13" t="s">
        <v>70</v>
      </c>
      <c r="D217" s="14" t="s">
        <v>446</v>
      </c>
      <c r="E217" s="19" t="s">
        <v>447</v>
      </c>
      <c r="F217" s="19" t="s">
        <v>472</v>
      </c>
      <c r="G217" s="13"/>
    </row>
    <row r="218" spans="1:7" ht="20.100000000000001" customHeight="1" x14ac:dyDescent="0.15">
      <c r="A218" s="10">
        <v>43</v>
      </c>
      <c r="B218" s="16"/>
      <c r="C218" s="13" t="s">
        <v>70</v>
      </c>
      <c r="D218" s="14" t="s">
        <v>448</v>
      </c>
      <c r="E218" s="19" t="s">
        <v>449</v>
      </c>
      <c r="F218" s="19" t="s">
        <v>472</v>
      </c>
      <c r="G218" s="13"/>
    </row>
    <row r="219" spans="1:7" ht="20.100000000000001" customHeight="1" x14ac:dyDescent="0.15">
      <c r="A219" s="10">
        <v>44</v>
      </c>
      <c r="B219" s="16"/>
      <c r="C219" s="13" t="s">
        <v>70</v>
      </c>
      <c r="D219" s="14" t="s">
        <v>450</v>
      </c>
      <c r="E219" s="19" t="s">
        <v>451</v>
      </c>
      <c r="F219" s="19" t="s">
        <v>472</v>
      </c>
      <c r="G219" s="13"/>
    </row>
    <row r="220" spans="1:7" ht="20.100000000000001" customHeight="1" x14ac:dyDescent="0.15">
      <c r="A220" s="10">
        <v>45</v>
      </c>
      <c r="B220" s="16"/>
      <c r="C220" s="13" t="s">
        <v>72</v>
      </c>
      <c r="D220" s="14" t="s">
        <v>452</v>
      </c>
      <c r="E220" s="19" t="s">
        <v>453</v>
      </c>
      <c r="F220" s="19" t="s">
        <v>472</v>
      </c>
      <c r="G220" s="13"/>
    </row>
    <row r="221" spans="1:7" ht="20.100000000000001" customHeight="1" x14ac:dyDescent="0.15">
      <c r="A221" s="10">
        <v>46</v>
      </c>
      <c r="B221" s="16"/>
      <c r="C221" s="13" t="s">
        <v>72</v>
      </c>
      <c r="D221" s="14" t="s">
        <v>454</v>
      </c>
      <c r="E221" s="19" t="s">
        <v>455</v>
      </c>
      <c r="F221" s="19" t="s">
        <v>472</v>
      </c>
      <c r="G221" s="13"/>
    </row>
    <row r="222" spans="1:7" ht="20.100000000000001" customHeight="1" x14ac:dyDescent="0.15">
      <c r="A222" s="10">
        <v>47</v>
      </c>
      <c r="B222" s="16"/>
      <c r="C222" s="13" t="s">
        <v>72</v>
      </c>
      <c r="D222" s="14" t="s">
        <v>456</v>
      </c>
      <c r="E222" s="19" t="s">
        <v>457</v>
      </c>
      <c r="F222" s="19" t="s">
        <v>472</v>
      </c>
      <c r="G222" s="13"/>
    </row>
    <row r="223" spans="1:7" ht="20.100000000000001" customHeight="1" x14ac:dyDescent="0.15">
      <c r="A223" s="10">
        <v>48</v>
      </c>
      <c r="B223" s="16"/>
      <c r="C223" s="13" t="s">
        <v>163</v>
      </c>
      <c r="D223" s="14" t="s">
        <v>458</v>
      </c>
      <c r="E223" s="19" t="s">
        <v>459</v>
      </c>
      <c r="F223" s="19" t="s">
        <v>472</v>
      </c>
      <c r="G223" s="13"/>
    </row>
    <row r="224" spans="1:7" ht="20.100000000000001" customHeight="1" x14ac:dyDescent="0.15">
      <c r="A224" s="10">
        <v>49</v>
      </c>
      <c r="B224" s="16"/>
      <c r="C224" s="13" t="s">
        <v>166</v>
      </c>
      <c r="D224" s="14" t="s">
        <v>460</v>
      </c>
      <c r="E224" s="19" t="s">
        <v>461</v>
      </c>
      <c r="F224" s="19" t="s">
        <v>472</v>
      </c>
      <c r="G224" s="13"/>
    </row>
    <row r="225" spans="1:7" ht="20.100000000000001" customHeight="1" x14ac:dyDescent="0.15">
      <c r="A225" s="10">
        <v>50</v>
      </c>
      <c r="B225" s="16"/>
      <c r="C225" s="13" t="s">
        <v>74</v>
      </c>
      <c r="D225" s="14" t="s">
        <v>462</v>
      </c>
      <c r="E225" s="19" t="s">
        <v>463</v>
      </c>
      <c r="F225" s="19" t="s">
        <v>472</v>
      </c>
      <c r="G225" s="13"/>
    </row>
    <row r="226" spans="1:7" ht="20.100000000000001" customHeight="1" x14ac:dyDescent="0.15">
      <c r="A226" s="10">
        <v>51</v>
      </c>
      <c r="B226" s="16"/>
      <c r="C226" s="13" t="s">
        <v>202</v>
      </c>
      <c r="D226" s="14" t="s">
        <v>464</v>
      </c>
      <c r="E226" s="19" t="s">
        <v>465</v>
      </c>
      <c r="F226" s="19" t="s">
        <v>472</v>
      </c>
      <c r="G226" s="13"/>
    </row>
    <row r="227" spans="1:7" ht="20.100000000000001" customHeight="1" x14ac:dyDescent="0.15">
      <c r="A227" s="10">
        <v>52</v>
      </c>
      <c r="B227" s="16"/>
      <c r="C227" s="13" t="s">
        <v>466</v>
      </c>
      <c r="D227" s="14" t="s">
        <v>467</v>
      </c>
      <c r="E227" s="19" t="s">
        <v>468</v>
      </c>
      <c r="F227" s="19" t="s">
        <v>472</v>
      </c>
      <c r="G227" s="13"/>
    </row>
    <row r="228" spans="1:7" ht="20.100000000000001" customHeight="1" x14ac:dyDescent="0.15">
      <c r="A228" s="10">
        <v>53</v>
      </c>
      <c r="B228" s="16"/>
      <c r="C228" s="13" t="s">
        <v>469</v>
      </c>
      <c r="D228" s="14">
        <v>12023025034</v>
      </c>
      <c r="E228" s="19" t="s">
        <v>470</v>
      </c>
      <c r="F228" s="19" t="s">
        <v>472</v>
      </c>
      <c r="G228" s="13"/>
    </row>
    <row r="229" spans="1:7" s="3" customFormat="1" ht="36.950000000000003" customHeight="1" x14ac:dyDescent="0.15">
      <c r="A229" s="44" t="s">
        <v>39</v>
      </c>
      <c r="B229" s="44"/>
      <c r="C229" s="44"/>
      <c r="D229" s="44"/>
      <c r="E229" s="44"/>
      <c r="F229" s="44"/>
    </row>
    <row r="230" spans="1:7" s="3" customFormat="1" ht="20.100000000000001" customHeight="1" x14ac:dyDescent="0.15">
      <c r="A230" s="45" t="s">
        <v>480</v>
      </c>
      <c r="B230" s="46"/>
      <c r="C230" s="45"/>
      <c r="D230" s="45"/>
      <c r="E230" s="45"/>
      <c r="F230" s="9"/>
    </row>
    <row r="231" spans="1:7" s="3" customFormat="1" ht="20.100000000000001" customHeight="1" x14ac:dyDescent="0.15">
      <c r="A231" s="42" t="s">
        <v>474</v>
      </c>
      <c r="B231" s="42"/>
      <c r="C231" s="42"/>
      <c r="D231" s="42"/>
      <c r="E231" s="9"/>
      <c r="F231" s="43" t="s">
        <v>488</v>
      </c>
      <c r="G231" s="43"/>
    </row>
    <row r="232" spans="1:7" s="3" customFormat="1" ht="20.100000000000001" customHeight="1" x14ac:dyDescent="0.15">
      <c r="A232" s="17" t="s">
        <v>14</v>
      </c>
      <c r="B232" s="17" t="s">
        <v>10</v>
      </c>
      <c r="C232" s="17" t="s">
        <v>11</v>
      </c>
      <c r="D232" s="17" t="s">
        <v>12</v>
      </c>
      <c r="E232" s="17" t="s">
        <v>13</v>
      </c>
      <c r="F232" s="2" t="s">
        <v>15</v>
      </c>
      <c r="G232" s="2" t="s">
        <v>16</v>
      </c>
    </row>
    <row r="233" spans="1:7" ht="20.100000000000001" customHeight="1" x14ac:dyDescent="0.15">
      <c r="A233" s="20">
        <v>1</v>
      </c>
      <c r="B233" s="16"/>
      <c r="C233" s="13" t="s">
        <v>57</v>
      </c>
      <c r="D233" s="14">
        <v>12020135011</v>
      </c>
      <c r="E233" s="19" t="s">
        <v>58</v>
      </c>
      <c r="F233" s="19" t="s">
        <v>318</v>
      </c>
      <c r="G233" s="13"/>
    </row>
    <row r="234" spans="1:7" ht="20.100000000000001" customHeight="1" x14ac:dyDescent="0.15">
      <c r="A234" s="20">
        <v>2</v>
      </c>
      <c r="B234" s="16"/>
      <c r="C234" s="13" t="s">
        <v>332</v>
      </c>
      <c r="D234" s="14">
        <v>12020134033</v>
      </c>
      <c r="E234" s="19" t="s">
        <v>333</v>
      </c>
      <c r="F234" s="19" t="s">
        <v>318</v>
      </c>
      <c r="G234" s="13"/>
    </row>
    <row r="235" spans="1:7" s="3" customFormat="1" ht="36.950000000000003" customHeight="1" x14ac:dyDescent="0.15">
      <c r="A235" s="44" t="s">
        <v>39</v>
      </c>
      <c r="B235" s="44"/>
      <c r="C235" s="44"/>
      <c r="D235" s="44"/>
      <c r="E235" s="44"/>
      <c r="F235" s="44"/>
    </row>
    <row r="236" spans="1:7" s="3" customFormat="1" ht="20.100000000000001" customHeight="1" x14ac:dyDescent="0.15">
      <c r="A236" s="45" t="s">
        <v>479</v>
      </c>
      <c r="B236" s="46"/>
      <c r="C236" s="45"/>
      <c r="D236" s="45"/>
      <c r="E236" s="45"/>
      <c r="F236" s="9"/>
    </row>
    <row r="237" spans="1:7" s="3" customFormat="1" ht="20.100000000000001" customHeight="1" x14ac:dyDescent="0.15">
      <c r="A237" s="42" t="s">
        <v>474</v>
      </c>
      <c r="B237" s="42"/>
      <c r="C237" s="42"/>
      <c r="D237" s="42"/>
      <c r="E237" s="9"/>
      <c r="F237" s="43" t="s">
        <v>489</v>
      </c>
      <c r="G237" s="43"/>
    </row>
    <row r="238" spans="1:7" s="3" customFormat="1" ht="20.100000000000001" customHeight="1" x14ac:dyDescent="0.15">
      <c r="A238" s="17" t="s">
        <v>14</v>
      </c>
      <c r="B238" s="17" t="s">
        <v>10</v>
      </c>
      <c r="C238" s="17" t="s">
        <v>11</v>
      </c>
      <c r="D238" s="17" t="s">
        <v>12</v>
      </c>
      <c r="E238" s="17" t="s">
        <v>13</v>
      </c>
      <c r="F238" s="2" t="s">
        <v>15</v>
      </c>
      <c r="G238" s="2" t="s">
        <v>16</v>
      </c>
    </row>
    <row r="239" spans="1:7" s="11" customFormat="1" ht="20.100000000000001" customHeight="1" x14ac:dyDescent="0.15">
      <c r="A239" s="10">
        <v>1</v>
      </c>
      <c r="B239" s="13" t="s">
        <v>19</v>
      </c>
      <c r="C239" s="13" t="s">
        <v>146</v>
      </c>
      <c r="D239" s="14">
        <v>12022042005</v>
      </c>
      <c r="E239" s="19" t="s">
        <v>269</v>
      </c>
      <c r="F239" s="19" t="s">
        <v>17</v>
      </c>
      <c r="G239" s="13"/>
    </row>
    <row r="240" spans="1:7" s="11" customFormat="1" ht="20.100000000000001" customHeight="1" x14ac:dyDescent="0.15">
      <c r="A240" s="10">
        <v>2</v>
      </c>
      <c r="B240" s="13" t="s">
        <v>19</v>
      </c>
      <c r="C240" s="13" t="s">
        <v>20</v>
      </c>
      <c r="D240" s="14">
        <v>12022101052</v>
      </c>
      <c r="E240" s="19" t="s">
        <v>270</v>
      </c>
      <c r="F240" s="19" t="s">
        <v>17</v>
      </c>
      <c r="G240" s="13"/>
    </row>
    <row r="241" spans="1:7" s="11" customFormat="1" ht="20.100000000000001" customHeight="1" x14ac:dyDescent="0.15">
      <c r="A241" s="10">
        <v>3</v>
      </c>
      <c r="B241" s="13" t="s">
        <v>19</v>
      </c>
      <c r="C241" s="13" t="s">
        <v>44</v>
      </c>
      <c r="D241" s="14">
        <v>12022092030</v>
      </c>
      <c r="E241" s="19" t="s">
        <v>271</v>
      </c>
      <c r="F241" s="19" t="s">
        <v>17</v>
      </c>
      <c r="G241" s="13"/>
    </row>
    <row r="242" spans="1:7" s="11" customFormat="1" ht="20.100000000000001" customHeight="1" x14ac:dyDescent="0.15">
      <c r="A242" s="10">
        <v>4</v>
      </c>
      <c r="B242" s="13" t="s">
        <v>19</v>
      </c>
      <c r="C242" s="13" t="s">
        <v>273</v>
      </c>
      <c r="D242" s="14">
        <v>12023097017</v>
      </c>
      <c r="E242" s="19" t="s">
        <v>272</v>
      </c>
      <c r="F242" s="19" t="s">
        <v>17</v>
      </c>
      <c r="G242" s="13"/>
    </row>
    <row r="243" spans="1:7" s="11" customFormat="1" ht="20.100000000000001" customHeight="1" x14ac:dyDescent="0.15">
      <c r="A243" s="10">
        <v>5</v>
      </c>
      <c r="B243" s="13" t="s">
        <v>19</v>
      </c>
      <c r="C243" s="13" t="s">
        <v>273</v>
      </c>
      <c r="D243" s="14">
        <v>12023097020</v>
      </c>
      <c r="E243" s="19" t="s">
        <v>274</v>
      </c>
      <c r="F243" s="19" t="s">
        <v>17</v>
      </c>
      <c r="G243" s="13"/>
    </row>
    <row r="244" spans="1:7" s="11" customFormat="1" ht="20.100000000000001" customHeight="1" x14ac:dyDescent="0.15">
      <c r="A244" s="10">
        <v>6</v>
      </c>
      <c r="B244" s="13" t="s">
        <v>7</v>
      </c>
      <c r="C244" s="13" t="s">
        <v>276</v>
      </c>
      <c r="D244" s="14">
        <v>12022045131</v>
      </c>
      <c r="E244" s="19" t="s">
        <v>275</v>
      </c>
      <c r="F244" s="19" t="s">
        <v>17</v>
      </c>
      <c r="G244" s="13"/>
    </row>
    <row r="245" spans="1:7" s="11" customFormat="1" ht="20.100000000000001" customHeight="1" x14ac:dyDescent="0.15">
      <c r="A245" s="10">
        <v>7</v>
      </c>
      <c r="B245" s="13" t="s">
        <v>7</v>
      </c>
      <c r="C245" s="13" t="s">
        <v>278</v>
      </c>
      <c r="D245" s="14">
        <v>12023041083</v>
      </c>
      <c r="E245" s="19" t="s">
        <v>277</v>
      </c>
      <c r="F245" s="19" t="s">
        <v>17</v>
      </c>
      <c r="G245" s="13"/>
    </row>
    <row r="246" spans="1:7" s="11" customFormat="1" ht="20.100000000000001" customHeight="1" x14ac:dyDescent="0.15">
      <c r="A246" s="10">
        <v>8</v>
      </c>
      <c r="B246" s="15" t="s">
        <v>7</v>
      </c>
      <c r="C246" s="13" t="s">
        <v>280</v>
      </c>
      <c r="D246" s="14">
        <v>12023012059</v>
      </c>
      <c r="E246" s="19" t="s">
        <v>279</v>
      </c>
      <c r="F246" s="19" t="s">
        <v>17</v>
      </c>
      <c r="G246" s="13"/>
    </row>
    <row r="247" spans="1:7" s="11" customFormat="1" ht="20.100000000000001" customHeight="1" x14ac:dyDescent="0.15">
      <c r="A247" s="10">
        <v>9</v>
      </c>
      <c r="B247" s="13" t="s">
        <v>8</v>
      </c>
      <c r="C247" s="13" t="s">
        <v>282</v>
      </c>
      <c r="D247" s="14">
        <v>12022181025</v>
      </c>
      <c r="E247" s="19" t="s">
        <v>281</v>
      </c>
      <c r="F247" s="19" t="s">
        <v>17</v>
      </c>
      <c r="G247" s="13"/>
    </row>
    <row r="248" spans="1:7" s="11" customFormat="1" ht="20.100000000000001" customHeight="1" x14ac:dyDescent="0.15">
      <c r="A248" s="10">
        <v>10</v>
      </c>
      <c r="B248" s="13" t="s">
        <v>8</v>
      </c>
      <c r="C248" s="13" t="s">
        <v>88</v>
      </c>
      <c r="D248" s="14">
        <v>12022155011</v>
      </c>
      <c r="E248" s="19" t="s">
        <v>283</v>
      </c>
      <c r="F248" s="19" t="s">
        <v>17</v>
      </c>
      <c r="G248" s="13"/>
    </row>
    <row r="249" spans="1:7" s="11" customFormat="1" ht="20.100000000000001" customHeight="1" x14ac:dyDescent="0.15">
      <c r="A249" s="10">
        <v>11</v>
      </c>
      <c r="B249" s="13" t="s">
        <v>8</v>
      </c>
      <c r="C249" s="13" t="s">
        <v>178</v>
      </c>
      <c r="D249" s="14">
        <v>12023071073</v>
      </c>
      <c r="E249" s="19" t="s">
        <v>284</v>
      </c>
      <c r="F249" s="19" t="s">
        <v>17</v>
      </c>
      <c r="G249" s="13"/>
    </row>
    <row r="250" spans="1:7" s="11" customFormat="1" ht="20.100000000000001" customHeight="1" x14ac:dyDescent="0.15">
      <c r="A250" s="10">
        <v>12</v>
      </c>
      <c r="B250" s="13" t="s">
        <v>8</v>
      </c>
      <c r="C250" s="13" t="s">
        <v>22</v>
      </c>
      <c r="D250" s="14">
        <v>12023071103</v>
      </c>
      <c r="E250" s="19" t="s">
        <v>285</v>
      </c>
      <c r="F250" s="19" t="s">
        <v>17</v>
      </c>
      <c r="G250" s="13"/>
    </row>
    <row r="251" spans="1:7" s="11" customFormat="1" ht="20.100000000000001" customHeight="1" x14ac:dyDescent="0.15">
      <c r="A251" s="10">
        <v>13</v>
      </c>
      <c r="B251" s="13" t="s">
        <v>8</v>
      </c>
      <c r="C251" s="13" t="s">
        <v>287</v>
      </c>
      <c r="D251" s="14">
        <v>12023032062</v>
      </c>
      <c r="E251" s="19" t="s">
        <v>286</v>
      </c>
      <c r="F251" s="19" t="s">
        <v>17</v>
      </c>
      <c r="G251" s="13"/>
    </row>
    <row r="252" spans="1:7" s="11" customFormat="1" ht="20.100000000000001" customHeight="1" x14ac:dyDescent="0.15">
      <c r="A252" s="10">
        <v>14</v>
      </c>
      <c r="B252" s="13" t="s">
        <v>8</v>
      </c>
      <c r="C252" s="13" t="s">
        <v>42</v>
      </c>
      <c r="D252" s="14">
        <v>12023074072</v>
      </c>
      <c r="E252" s="19" t="s">
        <v>288</v>
      </c>
      <c r="F252" s="19" t="s">
        <v>17</v>
      </c>
      <c r="G252" s="13"/>
    </row>
    <row r="253" spans="1:7" s="11" customFormat="1" ht="20.100000000000001" customHeight="1" x14ac:dyDescent="0.15">
      <c r="A253" s="10">
        <v>15</v>
      </c>
      <c r="B253" s="13" t="s">
        <v>23</v>
      </c>
      <c r="C253" s="13" t="s">
        <v>24</v>
      </c>
      <c r="D253" s="14">
        <v>12022051036</v>
      </c>
      <c r="E253" s="19" t="s">
        <v>289</v>
      </c>
      <c r="F253" s="19" t="s">
        <v>17</v>
      </c>
      <c r="G253" s="13"/>
    </row>
    <row r="254" spans="1:7" s="11" customFormat="1" ht="20.100000000000001" customHeight="1" x14ac:dyDescent="0.15">
      <c r="A254" s="10">
        <v>16</v>
      </c>
      <c r="B254" s="13" t="s">
        <v>23</v>
      </c>
      <c r="C254" s="13" t="s">
        <v>291</v>
      </c>
      <c r="D254" s="14">
        <v>12022052053</v>
      </c>
      <c r="E254" s="19" t="s">
        <v>290</v>
      </c>
      <c r="F254" s="19" t="s">
        <v>17</v>
      </c>
      <c r="G254" s="13"/>
    </row>
    <row r="255" spans="1:7" s="11" customFormat="1" ht="20.100000000000001" customHeight="1" x14ac:dyDescent="0.15">
      <c r="A255" s="10">
        <v>17</v>
      </c>
      <c r="B255" s="13" t="s">
        <v>23</v>
      </c>
      <c r="C255" s="13" t="s">
        <v>214</v>
      </c>
      <c r="D255" s="14">
        <v>12020153004</v>
      </c>
      <c r="E255" s="19" t="s">
        <v>292</v>
      </c>
      <c r="F255" s="19" t="s">
        <v>17</v>
      </c>
      <c r="G255" s="13"/>
    </row>
    <row r="256" spans="1:7" s="11" customFormat="1" ht="20.100000000000001" customHeight="1" x14ac:dyDescent="0.15">
      <c r="A256" s="10">
        <v>18</v>
      </c>
      <c r="B256" s="13" t="s">
        <v>23</v>
      </c>
      <c r="C256" s="13" t="s">
        <v>124</v>
      </c>
      <c r="D256" s="14">
        <v>12022054021</v>
      </c>
      <c r="E256" s="19" t="s">
        <v>293</v>
      </c>
      <c r="F256" s="19" t="s">
        <v>17</v>
      </c>
      <c r="G256" s="13"/>
    </row>
    <row r="257" spans="1:7" s="11" customFormat="1" ht="20.100000000000001" customHeight="1" x14ac:dyDescent="0.15">
      <c r="A257" s="10">
        <v>19</v>
      </c>
      <c r="B257" s="13" t="s">
        <v>29</v>
      </c>
      <c r="C257" s="13" t="s">
        <v>295</v>
      </c>
      <c r="D257" s="14">
        <v>12022081121</v>
      </c>
      <c r="E257" s="19" t="s">
        <v>294</v>
      </c>
      <c r="F257" s="19" t="s">
        <v>17</v>
      </c>
      <c r="G257" s="13"/>
    </row>
    <row r="258" spans="1:7" s="11" customFormat="1" ht="20.100000000000001" customHeight="1" x14ac:dyDescent="0.15">
      <c r="A258" s="10">
        <v>20</v>
      </c>
      <c r="B258" s="13" t="s">
        <v>29</v>
      </c>
      <c r="C258" s="13" t="s">
        <v>254</v>
      </c>
      <c r="D258" s="14">
        <v>12023081033</v>
      </c>
      <c r="E258" s="19" t="s">
        <v>296</v>
      </c>
      <c r="F258" s="19" t="s">
        <v>17</v>
      </c>
      <c r="G258" s="13"/>
    </row>
    <row r="259" spans="1:7" s="11" customFormat="1" ht="20.100000000000001" customHeight="1" x14ac:dyDescent="0.15">
      <c r="A259" s="10">
        <v>21</v>
      </c>
      <c r="B259" s="13" t="s">
        <v>29</v>
      </c>
      <c r="C259" s="13" t="s">
        <v>50</v>
      </c>
      <c r="D259" s="14">
        <v>12023083064</v>
      </c>
      <c r="E259" s="19" t="s">
        <v>297</v>
      </c>
      <c r="F259" s="19" t="s">
        <v>17</v>
      </c>
      <c r="G259" s="13"/>
    </row>
    <row r="260" spans="1:7" s="11" customFormat="1" ht="20.100000000000001" customHeight="1" x14ac:dyDescent="0.15">
      <c r="A260" s="10">
        <v>22</v>
      </c>
      <c r="B260" s="13" t="s">
        <v>32</v>
      </c>
      <c r="C260" s="13" t="s">
        <v>33</v>
      </c>
      <c r="D260" s="14">
        <v>12022141011</v>
      </c>
      <c r="E260" s="19" t="s">
        <v>51</v>
      </c>
      <c r="F260" s="19" t="s">
        <v>17</v>
      </c>
      <c r="G260" s="13"/>
    </row>
    <row r="261" spans="1:7" s="11" customFormat="1" ht="20.100000000000001" customHeight="1" x14ac:dyDescent="0.15">
      <c r="A261" s="10">
        <v>23</v>
      </c>
      <c r="B261" s="13" t="s">
        <v>32</v>
      </c>
      <c r="C261" s="13" t="s">
        <v>33</v>
      </c>
      <c r="D261" s="14">
        <v>12022141020</v>
      </c>
      <c r="E261" s="19" t="s">
        <v>298</v>
      </c>
      <c r="F261" s="19" t="s">
        <v>17</v>
      </c>
      <c r="G261" s="13"/>
    </row>
    <row r="262" spans="1:7" s="11" customFormat="1" ht="20.100000000000001" customHeight="1" x14ac:dyDescent="0.15">
      <c r="A262" s="10">
        <v>24</v>
      </c>
      <c r="B262" s="13" t="s">
        <v>32</v>
      </c>
      <c r="C262" s="13" t="s">
        <v>53</v>
      </c>
      <c r="D262" s="14">
        <v>12022142011</v>
      </c>
      <c r="E262" s="19" t="s">
        <v>52</v>
      </c>
      <c r="F262" s="19" t="s">
        <v>17</v>
      </c>
      <c r="G262" s="13"/>
    </row>
    <row r="263" spans="1:7" s="11" customFormat="1" ht="20.100000000000001" customHeight="1" x14ac:dyDescent="0.15">
      <c r="A263" s="10">
        <v>25</v>
      </c>
      <c r="B263" s="13" t="s">
        <v>30</v>
      </c>
      <c r="C263" s="13" t="s">
        <v>54</v>
      </c>
      <c r="D263" s="14">
        <v>12022131087</v>
      </c>
      <c r="E263" s="19" t="s">
        <v>299</v>
      </c>
      <c r="F263" s="19" t="s">
        <v>17</v>
      </c>
      <c r="G263" s="13"/>
    </row>
    <row r="264" spans="1:7" s="11" customFormat="1" ht="20.100000000000001" customHeight="1" x14ac:dyDescent="0.15">
      <c r="A264" s="10">
        <v>26</v>
      </c>
      <c r="B264" s="13" t="s">
        <v>30</v>
      </c>
      <c r="C264" s="13" t="s">
        <v>301</v>
      </c>
      <c r="D264" s="14">
        <v>12022132018</v>
      </c>
      <c r="E264" s="19" t="s">
        <v>300</v>
      </c>
      <c r="F264" s="19" t="s">
        <v>17</v>
      </c>
      <c r="G264" s="13"/>
    </row>
    <row r="265" spans="1:7" s="11" customFormat="1" ht="20.100000000000001" customHeight="1" x14ac:dyDescent="0.15">
      <c r="A265" s="10">
        <v>27</v>
      </c>
      <c r="B265" s="13" t="s">
        <v>30</v>
      </c>
      <c r="C265" s="13" t="s">
        <v>34</v>
      </c>
      <c r="D265" s="14">
        <v>12022134050</v>
      </c>
      <c r="E265" s="19" t="s">
        <v>55</v>
      </c>
      <c r="F265" s="19" t="s">
        <v>17</v>
      </c>
      <c r="G265" s="13"/>
    </row>
    <row r="266" spans="1:7" s="11" customFormat="1" ht="20.100000000000001" customHeight="1" x14ac:dyDescent="0.15">
      <c r="A266" s="10">
        <v>28</v>
      </c>
      <c r="B266" s="13" t="s">
        <v>30</v>
      </c>
      <c r="C266" s="13" t="s">
        <v>303</v>
      </c>
      <c r="D266" s="14">
        <v>12022134059</v>
      </c>
      <c r="E266" s="19" t="s">
        <v>302</v>
      </c>
      <c r="F266" s="19" t="s">
        <v>17</v>
      </c>
      <c r="G266" s="13"/>
    </row>
    <row r="267" spans="1:7" s="11" customFormat="1" ht="20.100000000000001" customHeight="1" x14ac:dyDescent="0.15">
      <c r="A267" s="10">
        <v>29</v>
      </c>
      <c r="B267" s="13" t="s">
        <v>30</v>
      </c>
      <c r="C267" s="13" t="s">
        <v>305</v>
      </c>
      <c r="D267" s="14">
        <v>12022136003</v>
      </c>
      <c r="E267" s="19" t="s">
        <v>304</v>
      </c>
      <c r="F267" s="19" t="s">
        <v>17</v>
      </c>
      <c r="G267" s="13"/>
    </row>
    <row r="268" spans="1:7" s="11" customFormat="1" ht="20.100000000000001" customHeight="1" x14ac:dyDescent="0.15">
      <c r="A268" s="10">
        <v>30</v>
      </c>
      <c r="B268" s="13" t="s">
        <v>30</v>
      </c>
      <c r="C268" s="13" t="s">
        <v>307</v>
      </c>
      <c r="D268" s="14">
        <v>12022137017</v>
      </c>
      <c r="E268" s="19" t="s">
        <v>306</v>
      </c>
      <c r="F268" s="19" t="s">
        <v>17</v>
      </c>
      <c r="G268" s="13"/>
    </row>
    <row r="269" spans="1:7" s="11" customFormat="1" ht="20.100000000000001" customHeight="1" x14ac:dyDescent="0.15">
      <c r="A269" s="10">
        <v>31</v>
      </c>
      <c r="B269" s="13" t="s">
        <v>30</v>
      </c>
      <c r="C269" s="13" t="s">
        <v>309</v>
      </c>
      <c r="D269" s="14">
        <v>12022137048</v>
      </c>
      <c r="E269" s="19" t="s">
        <v>308</v>
      </c>
      <c r="F269" s="19" t="s">
        <v>17</v>
      </c>
      <c r="G269" s="13"/>
    </row>
    <row r="270" spans="1:7" s="11" customFormat="1" ht="20.100000000000001" customHeight="1" x14ac:dyDescent="0.15">
      <c r="A270" s="10">
        <v>32</v>
      </c>
      <c r="B270" s="13" t="s">
        <v>30</v>
      </c>
      <c r="C270" s="13" t="s">
        <v>311</v>
      </c>
      <c r="D270" s="14">
        <v>12023131002</v>
      </c>
      <c r="E270" s="19" t="s">
        <v>310</v>
      </c>
      <c r="F270" s="19" t="s">
        <v>17</v>
      </c>
      <c r="G270" s="13"/>
    </row>
    <row r="271" spans="1:7" s="11" customFormat="1" ht="20.100000000000001" customHeight="1" x14ac:dyDescent="0.15">
      <c r="A271" s="10">
        <v>33</v>
      </c>
      <c r="B271" s="13" t="s">
        <v>30</v>
      </c>
      <c r="C271" s="13" t="s">
        <v>313</v>
      </c>
      <c r="D271" s="14">
        <v>12023135011</v>
      </c>
      <c r="E271" s="19" t="s">
        <v>312</v>
      </c>
      <c r="F271" s="19" t="s">
        <v>17</v>
      </c>
      <c r="G271" s="13"/>
    </row>
    <row r="272" spans="1:7" ht="20.100000000000001" customHeight="1" x14ac:dyDescent="0.15">
      <c r="A272" s="10">
        <v>34</v>
      </c>
      <c r="B272" s="16"/>
      <c r="C272" s="13" t="s">
        <v>319</v>
      </c>
      <c r="D272" s="14">
        <v>12021074079</v>
      </c>
      <c r="E272" s="19" t="s">
        <v>320</v>
      </c>
      <c r="F272" s="19" t="s">
        <v>318</v>
      </c>
      <c r="G272" s="13"/>
    </row>
    <row r="273" spans="1:7" ht="20.100000000000001" customHeight="1" x14ac:dyDescent="0.15">
      <c r="A273" s="10">
        <v>35</v>
      </c>
      <c r="B273" s="16"/>
      <c r="C273" s="13" t="s">
        <v>321</v>
      </c>
      <c r="D273" s="14">
        <v>12021081065</v>
      </c>
      <c r="E273" s="19" t="s">
        <v>322</v>
      </c>
      <c r="F273" s="19" t="s">
        <v>318</v>
      </c>
      <c r="G273" s="13"/>
    </row>
    <row r="274" spans="1:7" ht="20.100000000000001" customHeight="1" x14ac:dyDescent="0.15">
      <c r="A274" s="10">
        <v>36</v>
      </c>
      <c r="B274" s="16"/>
      <c r="C274" s="13" t="s">
        <v>323</v>
      </c>
      <c r="D274" s="14" t="s">
        <v>324</v>
      </c>
      <c r="E274" s="19" t="s">
        <v>325</v>
      </c>
      <c r="F274" s="19" t="s">
        <v>318</v>
      </c>
      <c r="G274" s="13"/>
    </row>
    <row r="275" spans="1:7" ht="20.100000000000001" customHeight="1" x14ac:dyDescent="0.15">
      <c r="A275" s="10">
        <v>37</v>
      </c>
      <c r="B275" s="16"/>
      <c r="C275" s="13" t="s">
        <v>326</v>
      </c>
      <c r="D275" s="14">
        <v>12021135018</v>
      </c>
      <c r="E275" s="19" t="s">
        <v>327</v>
      </c>
      <c r="F275" s="19" t="s">
        <v>318</v>
      </c>
      <c r="G275" s="13"/>
    </row>
    <row r="276" spans="1:7" ht="20.100000000000001" customHeight="1" x14ac:dyDescent="0.15">
      <c r="A276" s="10">
        <v>38</v>
      </c>
      <c r="B276" s="16"/>
      <c r="C276" s="13" t="s">
        <v>328</v>
      </c>
      <c r="D276" s="14">
        <v>12021032052</v>
      </c>
      <c r="E276" s="19" t="s">
        <v>329</v>
      </c>
      <c r="F276" s="19" t="s">
        <v>318</v>
      </c>
      <c r="G276" s="13"/>
    </row>
    <row r="277" spans="1:7" s="3" customFormat="1" ht="36.950000000000003" customHeight="1" x14ac:dyDescent="0.15">
      <c r="A277" s="44" t="s">
        <v>39</v>
      </c>
      <c r="B277" s="44"/>
      <c r="C277" s="44"/>
      <c r="D277" s="44"/>
      <c r="E277" s="44"/>
      <c r="F277" s="44"/>
    </row>
    <row r="278" spans="1:7" s="3" customFormat="1" ht="20.100000000000001" customHeight="1" x14ac:dyDescent="0.15">
      <c r="A278" s="45" t="s">
        <v>485</v>
      </c>
      <c r="B278" s="46"/>
      <c r="C278" s="45"/>
      <c r="D278" s="45"/>
      <c r="E278" s="45"/>
      <c r="F278" s="9"/>
    </row>
    <row r="279" spans="1:7" s="3" customFormat="1" ht="20.100000000000001" customHeight="1" x14ac:dyDescent="0.15">
      <c r="A279" s="42" t="s">
        <v>474</v>
      </c>
      <c r="B279" s="42"/>
      <c r="C279" s="42"/>
      <c r="D279" s="42"/>
      <c r="E279" s="9"/>
      <c r="F279" s="43" t="s">
        <v>489</v>
      </c>
      <c r="G279" s="43"/>
    </row>
    <row r="280" spans="1:7" s="3" customFormat="1" ht="20.100000000000001" customHeight="1" x14ac:dyDescent="0.15">
      <c r="A280" s="17" t="s">
        <v>14</v>
      </c>
      <c r="B280" s="17" t="s">
        <v>10</v>
      </c>
      <c r="C280" s="17" t="s">
        <v>11</v>
      </c>
      <c r="D280" s="17" t="s">
        <v>12</v>
      </c>
      <c r="E280" s="17" t="s">
        <v>13</v>
      </c>
      <c r="F280" s="2" t="s">
        <v>15</v>
      </c>
      <c r="G280" s="2" t="s">
        <v>16</v>
      </c>
    </row>
    <row r="281" spans="1:7" ht="20.100000000000001" customHeight="1" x14ac:dyDescent="0.15">
      <c r="A281" s="10">
        <v>1</v>
      </c>
      <c r="B281" s="16"/>
      <c r="C281" s="13" t="s">
        <v>314</v>
      </c>
      <c r="D281" s="14">
        <v>12020024026</v>
      </c>
      <c r="E281" s="19" t="s">
        <v>315</v>
      </c>
      <c r="F281" s="19" t="s">
        <v>318</v>
      </c>
      <c r="G281" s="13"/>
    </row>
    <row r="282" spans="1:7" ht="20.100000000000001" customHeight="1" x14ac:dyDescent="0.15">
      <c r="A282" s="10">
        <v>2</v>
      </c>
      <c r="B282" s="16"/>
      <c r="C282" s="13" t="s">
        <v>316</v>
      </c>
      <c r="D282" s="14">
        <v>12020081146</v>
      </c>
      <c r="E282" s="19" t="s">
        <v>317</v>
      </c>
      <c r="F282" s="19" t="s">
        <v>318</v>
      </c>
      <c r="G282" s="13"/>
    </row>
  </sheetData>
  <mergeCells count="28">
    <mergeCell ref="A59:E59"/>
    <mergeCell ref="A1:F1"/>
    <mergeCell ref="A2:E2"/>
    <mergeCell ref="A3:D3"/>
    <mergeCell ref="F3:G3"/>
    <mergeCell ref="A58:F58"/>
    <mergeCell ref="A60:D60"/>
    <mergeCell ref="F60:G60"/>
    <mergeCell ref="A115:F115"/>
    <mergeCell ref="A116:E116"/>
    <mergeCell ref="A117:D117"/>
    <mergeCell ref="F117:G117"/>
    <mergeCell ref="A277:F277"/>
    <mergeCell ref="A278:E278"/>
    <mergeCell ref="A279:D279"/>
    <mergeCell ref="F279:G279"/>
    <mergeCell ref="A172:F172"/>
    <mergeCell ref="A173:E173"/>
    <mergeCell ref="A174:D174"/>
    <mergeCell ref="F174:G174"/>
    <mergeCell ref="A235:F235"/>
    <mergeCell ref="A236:E236"/>
    <mergeCell ref="A237:D237"/>
    <mergeCell ref="F237:G237"/>
    <mergeCell ref="A229:F229"/>
    <mergeCell ref="A230:E230"/>
    <mergeCell ref="A231:D231"/>
    <mergeCell ref="F231:G231"/>
  </mergeCells>
  <phoneticPr fontId="8" type="noConversion"/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签到表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cp:lastPrinted>2025-12-08T08:31:11Z</cp:lastPrinted>
  <dcterms:created xsi:type="dcterms:W3CDTF">2025-05-16T07:50:00Z</dcterms:created>
  <dcterms:modified xsi:type="dcterms:W3CDTF">2025-12-09T03:17:35Z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71542E2DE5CC4957A41C69B2A2623ED8_12</vt:lpwstr>
  </property>
  <property fmtid="{D5CDD505-2E9C-101B-9397-08002B2CF9AE}" pid="3" name="KSOProductBuildVer">
    <vt:lpwstr>2052-12.1.0.21171</vt:lpwstr>
  </property>
</Properties>
</file>