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D:\25-26年第二学期\考试\公共课考试\"/>
    </mc:Choice>
  </mc:AlternateContent>
  <xr:revisionPtr revIDLastSave="0" documentId="13_ncr:1_{7676FEC4-CF2A-4459-9527-4C3BD31EE93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汇总表" sheetId="2" r:id="rId1"/>
    <sheet name="重修名单" sheetId="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<sst xmlns="http://schemas.openxmlformats.org/spreadsheetml/2006/main" count="987" uniqueCount="449">
  <si>
    <t>三江学院考试日程及监考人员安排表</t>
  </si>
  <si>
    <t>校区</t>
  </si>
  <si>
    <t>人数</t>
  </si>
  <si>
    <t>考试地点</t>
  </si>
  <si>
    <t>本部</t>
  </si>
  <si>
    <t>重修生</t>
  </si>
  <si>
    <t>班级</t>
  </si>
  <si>
    <t>学号</t>
  </si>
  <si>
    <t>姓名</t>
  </si>
  <si>
    <t>序号</t>
  </si>
  <si>
    <t>重修类型</t>
  </si>
  <si>
    <t>签名</t>
  </si>
  <si>
    <t>自学</t>
  </si>
  <si>
    <t>12022155A</t>
  </si>
  <si>
    <t>12022051A</t>
  </si>
  <si>
    <t>12022056A</t>
  </si>
  <si>
    <t>12023051B</t>
  </si>
  <si>
    <t>12023052E</t>
  </si>
  <si>
    <t>12023081A</t>
  </si>
  <si>
    <t>12023082A</t>
  </si>
  <si>
    <t>修础宁</t>
  </si>
  <si>
    <t>12023051C</t>
  </si>
  <si>
    <t>12022083B</t>
  </si>
  <si>
    <t>12023081B</t>
  </si>
  <si>
    <t>12023081D</t>
  </si>
  <si>
    <t>监考人员</t>
  </si>
  <si>
    <t>教师姓名</t>
  </si>
  <si>
    <t>注：1、学生必须带学生证、身份证及黑色水笔、2B铅笔、橡皮等参加考试。</t>
  </si>
  <si>
    <t xml:space="preserve">    2、试卷在行政楼5320领取。</t>
  </si>
  <si>
    <t>12023051D</t>
  </si>
  <si>
    <t>12023052B</t>
  </si>
  <si>
    <t>12023074B</t>
  </si>
  <si>
    <t>刘博源</t>
  </si>
  <si>
    <t>往届生自学</t>
    <phoneticPr fontId="6" type="noConversion"/>
  </si>
  <si>
    <t>教务处</t>
    <phoneticPr fontId="6" type="noConversion"/>
  </si>
  <si>
    <t>三江学院2025-2026学年第2学期考试签到表</t>
    <phoneticPr fontId="6" type="noConversion"/>
  </si>
  <si>
    <t>单开班</t>
  </si>
  <si>
    <t>12022074A</t>
  </si>
  <si>
    <t>王骏</t>
  </si>
  <si>
    <t>12022081F</t>
  </si>
  <si>
    <t>12022091C</t>
  </si>
  <si>
    <t>12023051A</t>
  </si>
  <si>
    <t>林传宇</t>
  </si>
  <si>
    <t>唐青山</t>
  </si>
  <si>
    <t>12023052D</t>
  </si>
  <si>
    <t>12023056A</t>
  </si>
  <si>
    <t>12023071A</t>
  </si>
  <si>
    <t>12023071C</t>
  </si>
  <si>
    <t>12023071F</t>
  </si>
  <si>
    <t>12023071G</t>
  </si>
  <si>
    <t>谢一凡</t>
  </si>
  <si>
    <t>12023072B</t>
  </si>
  <si>
    <t>闫凌志</t>
  </si>
  <si>
    <t>周双喜</t>
  </si>
  <si>
    <t>周洲</t>
  </si>
  <si>
    <t>12023083A</t>
  </si>
  <si>
    <t>李达</t>
  </si>
  <si>
    <t>12023083B</t>
  </si>
  <si>
    <t>12023091A</t>
  </si>
  <si>
    <t>杨硕</t>
  </si>
  <si>
    <t>12023093B</t>
  </si>
  <si>
    <t>王浩宇</t>
  </si>
  <si>
    <t>12023151B</t>
  </si>
  <si>
    <t>12023153A</t>
  </si>
  <si>
    <t>往届生单开班</t>
    <phoneticPr fontId="6" type="noConversion"/>
  </si>
  <si>
    <t>12022153A</t>
  </si>
  <si>
    <t>12023091B</t>
  </si>
  <si>
    <t>12023092A</t>
  </si>
  <si>
    <t>12023091D</t>
  </si>
  <si>
    <t>王鑫</t>
  </si>
  <si>
    <t>12022082A</t>
  </si>
  <si>
    <t>曾正</t>
  </si>
  <si>
    <t>席琳凯</t>
  </si>
  <si>
    <t>12021061C</t>
  </si>
  <si>
    <t>张鹤腾</t>
  </si>
  <si>
    <t>12022051C</t>
  </si>
  <si>
    <t>刘瀚煜</t>
  </si>
  <si>
    <t>12022052A</t>
  </si>
  <si>
    <t>李坤和</t>
  </si>
  <si>
    <t>12022052B</t>
  </si>
  <si>
    <t>徐苏磊</t>
  </si>
  <si>
    <t>杨寿援</t>
  </si>
  <si>
    <t>12022054A</t>
  </si>
  <si>
    <t>王振宇</t>
  </si>
  <si>
    <t>12022055A</t>
  </si>
  <si>
    <t>张浩天</t>
  </si>
  <si>
    <t>12022071D</t>
  </si>
  <si>
    <t>董佳佳</t>
  </si>
  <si>
    <t>12022081B</t>
  </si>
  <si>
    <t>钱韬宇</t>
  </si>
  <si>
    <t>12022122A</t>
  </si>
  <si>
    <t>李显</t>
  </si>
  <si>
    <t>12022081A</t>
  </si>
  <si>
    <t>缪乾坤</t>
  </si>
  <si>
    <t>全扣勇</t>
  </si>
  <si>
    <t>沈启明</t>
  </si>
  <si>
    <t>谢黔伟</t>
  </si>
  <si>
    <t>钟秀楷</t>
  </si>
  <si>
    <t>12022083C</t>
  </si>
  <si>
    <t>洪兴凤</t>
  </si>
  <si>
    <t>张熙</t>
  </si>
  <si>
    <t>袁佳倜</t>
  </si>
  <si>
    <t>李卓睿</t>
  </si>
  <si>
    <t>李金伟</t>
  </si>
  <si>
    <t>黄鑫</t>
  </si>
  <si>
    <t>刘振楠</t>
  </si>
  <si>
    <t>12022156A</t>
  </si>
  <si>
    <t>王俊豪</t>
  </si>
  <si>
    <t>张宇飞</t>
  </si>
  <si>
    <t>赵炳畅</t>
  </si>
  <si>
    <t>谢逸鹏</t>
  </si>
  <si>
    <t>12023071H</t>
  </si>
  <si>
    <t>陈粒洋</t>
  </si>
  <si>
    <t>张佳帅</t>
  </si>
  <si>
    <t>马启轩</t>
  </si>
  <si>
    <t>顾梓遥</t>
  </si>
  <si>
    <t>王立浩</t>
  </si>
  <si>
    <t>杨青诗浩</t>
  </si>
  <si>
    <t>孙涛</t>
  </si>
  <si>
    <t>王衍超</t>
  </si>
  <si>
    <t>马临风</t>
  </si>
  <si>
    <t>柳毅卓</t>
  </si>
  <si>
    <t>安一帆</t>
  </si>
  <si>
    <t>夏熊欢</t>
  </si>
  <si>
    <t>12024051D</t>
  </si>
  <si>
    <t>安家谊</t>
  </si>
  <si>
    <t>鄢青杰</t>
  </si>
  <si>
    <t>柳炫伊</t>
  </si>
  <si>
    <t>邓田伦</t>
  </si>
  <si>
    <t>12024052B</t>
  </si>
  <si>
    <t>李瑞凯</t>
  </si>
  <si>
    <t>郭宇峰</t>
  </si>
  <si>
    <t>郭正阳</t>
  </si>
  <si>
    <t>李阳</t>
  </si>
  <si>
    <t>王小猜</t>
  </si>
  <si>
    <t>孙国庆</t>
  </si>
  <si>
    <t>陈宇轩</t>
  </si>
  <si>
    <t>黄子弋</t>
  </si>
  <si>
    <t>程建伟</t>
  </si>
  <si>
    <t>李乐</t>
  </si>
  <si>
    <t>曹健</t>
  </si>
  <si>
    <t>王南辉</t>
  </si>
  <si>
    <t>12023071B</t>
  </si>
  <si>
    <t>周诚信</t>
  </si>
  <si>
    <t>韩庭伟</t>
  </si>
  <si>
    <t>王康</t>
  </si>
  <si>
    <t>吴宝华</t>
  </si>
  <si>
    <t>达柯丞</t>
  </si>
  <si>
    <t>12023071D</t>
  </si>
  <si>
    <t>邰辰睿</t>
  </si>
  <si>
    <t>郭刘奇</t>
  </si>
  <si>
    <t>12023071E</t>
  </si>
  <si>
    <t>李振宇</t>
  </si>
  <si>
    <t>王梓涵</t>
  </si>
  <si>
    <t>蒋沁璇</t>
  </si>
  <si>
    <t>苗澍</t>
  </si>
  <si>
    <t>李鑫佳</t>
  </si>
  <si>
    <t>陈奕霏</t>
  </si>
  <si>
    <t>练思豪</t>
  </si>
  <si>
    <t>蓝杰</t>
  </si>
  <si>
    <t>12023074A</t>
  </si>
  <si>
    <t>谭炽珍</t>
  </si>
  <si>
    <t>蒋立辰</t>
  </si>
  <si>
    <t>王宪淏</t>
  </si>
  <si>
    <t>严超群</t>
  </si>
  <si>
    <t>曹嘉俊</t>
  </si>
  <si>
    <t>肖景天</t>
  </si>
  <si>
    <t>蔡粟斐</t>
  </si>
  <si>
    <t>李春搏</t>
  </si>
  <si>
    <t>李美奇</t>
  </si>
  <si>
    <t>王文博</t>
  </si>
  <si>
    <t>秦云飞</t>
  </si>
  <si>
    <t>林建鹏</t>
  </si>
  <si>
    <t>黄奕</t>
  </si>
  <si>
    <t>12023041E</t>
  </si>
  <si>
    <t>翟墨</t>
  </si>
  <si>
    <t>岑佳怡</t>
  </si>
  <si>
    <t>曾仁杰</t>
  </si>
  <si>
    <t>王正旭</t>
  </si>
  <si>
    <t>徐仁俊</t>
  </si>
  <si>
    <t>梁祖晨</t>
  </si>
  <si>
    <t>周泽坤</t>
  </si>
  <si>
    <t>12023091C</t>
  </si>
  <si>
    <t>谭伟杰</t>
  </si>
  <si>
    <t>赵子恒</t>
  </si>
  <si>
    <t>张珉珲</t>
  </si>
  <si>
    <t>12023097A</t>
  </si>
  <si>
    <t>张启凡</t>
  </si>
  <si>
    <t>甘子瑞</t>
  </si>
  <si>
    <t>杨喆</t>
  </si>
  <si>
    <t>李若愚</t>
  </si>
  <si>
    <t>陈建昕</t>
  </si>
  <si>
    <t>12023151A</t>
  </si>
  <si>
    <t>邸杨</t>
  </si>
  <si>
    <t>12024041C</t>
  </si>
  <si>
    <t>郭洁</t>
  </si>
  <si>
    <t>曹智君</t>
  </si>
  <si>
    <t>刘尚书</t>
  </si>
  <si>
    <t>钱邹涵</t>
  </si>
  <si>
    <t>12023151C</t>
  </si>
  <si>
    <t>张硕</t>
  </si>
  <si>
    <t>李力</t>
  </si>
  <si>
    <t>陆楷</t>
  </si>
  <si>
    <t>钟汝焘</t>
  </si>
  <si>
    <t>黄鸿程</t>
  </si>
  <si>
    <t>12023156A</t>
  </si>
  <si>
    <t>闫天宇</t>
  </si>
  <si>
    <t>12024091A</t>
  </si>
  <si>
    <t>吴韦豪</t>
  </si>
  <si>
    <t>12024092A</t>
  </si>
  <si>
    <t>范霁岳</t>
  </si>
  <si>
    <t>12024051A</t>
  </si>
  <si>
    <t>杨嘉诚</t>
  </si>
  <si>
    <t>12024051B</t>
  </si>
  <si>
    <t>倪俊杰</t>
  </si>
  <si>
    <t>12024051C</t>
  </si>
  <si>
    <t>纪嘉晨</t>
  </si>
  <si>
    <t>秦梓文</t>
  </si>
  <si>
    <t>12024051E</t>
  </si>
  <si>
    <t>张子清</t>
  </si>
  <si>
    <t>孟佳瑶</t>
  </si>
  <si>
    <t>12024051F</t>
  </si>
  <si>
    <t>李东泽</t>
  </si>
  <si>
    <t>王嘉瑜</t>
  </si>
  <si>
    <t>刘芮含</t>
  </si>
  <si>
    <t>12024052A</t>
  </si>
  <si>
    <t>文莉</t>
  </si>
  <si>
    <t>张津</t>
  </si>
  <si>
    <t>罗贤富</t>
  </si>
  <si>
    <t>沈俊桦</t>
  </si>
  <si>
    <t>12024052C</t>
  </si>
  <si>
    <t>盛越</t>
  </si>
  <si>
    <t>颜泓权</t>
  </si>
  <si>
    <t>杨逸群</t>
  </si>
  <si>
    <t>12024052D</t>
  </si>
  <si>
    <t>12024052E</t>
  </si>
  <si>
    <t>邱昱豪</t>
  </si>
  <si>
    <t>刘形</t>
  </si>
  <si>
    <t>冯骞</t>
  </si>
  <si>
    <t>12024052F</t>
  </si>
  <si>
    <t>王唐雨琛</t>
  </si>
  <si>
    <t>徐森源</t>
  </si>
  <si>
    <t>刘俊熙</t>
  </si>
  <si>
    <t>黄诗雨</t>
  </si>
  <si>
    <t>12024054A</t>
  </si>
  <si>
    <t>戴嘉俊</t>
  </si>
  <si>
    <t>刘林超</t>
  </si>
  <si>
    <t>罗晓鹏</t>
  </si>
  <si>
    <t>张铭杰</t>
  </si>
  <si>
    <t>12024056A</t>
  </si>
  <si>
    <t>单志可</t>
  </si>
  <si>
    <t>张庆春</t>
  </si>
  <si>
    <t>12024071A</t>
  </si>
  <si>
    <t>尤子涵</t>
  </si>
  <si>
    <t>梁乘源</t>
  </si>
  <si>
    <t>12024071C</t>
  </si>
  <si>
    <t>张子达</t>
  </si>
  <si>
    <t>任立烨</t>
  </si>
  <si>
    <t>12024071D</t>
  </si>
  <si>
    <t>王志伟</t>
  </si>
  <si>
    <t>田志繁</t>
  </si>
  <si>
    <t>孙攀</t>
  </si>
  <si>
    <t>12024071F</t>
  </si>
  <si>
    <t>王晨</t>
  </si>
  <si>
    <t>12024072A</t>
  </si>
  <si>
    <t>李卫</t>
  </si>
  <si>
    <t>杜文</t>
  </si>
  <si>
    <t>胡晓可</t>
  </si>
  <si>
    <t>12024072B</t>
  </si>
  <si>
    <t>仇文海</t>
  </si>
  <si>
    <t>翟祥</t>
  </si>
  <si>
    <t>胡建宝</t>
  </si>
  <si>
    <t>宋喆</t>
  </si>
  <si>
    <t>肖力允</t>
  </si>
  <si>
    <t>12024074A</t>
  </si>
  <si>
    <t>郭建华</t>
  </si>
  <si>
    <t>丁海硕</t>
  </si>
  <si>
    <t>王铭乐</t>
  </si>
  <si>
    <t>12024074B</t>
  </si>
  <si>
    <t>华旻琦</t>
  </si>
  <si>
    <t>贺昱翔</t>
  </si>
  <si>
    <t>12024081B</t>
  </si>
  <si>
    <t>孙浩然</t>
  </si>
  <si>
    <t>12024071G</t>
  </si>
  <si>
    <t>孙宇泽</t>
  </si>
  <si>
    <t>12024082A</t>
  </si>
  <si>
    <t>吕淘</t>
  </si>
  <si>
    <t>母勇杰</t>
  </si>
  <si>
    <t>12024081A</t>
  </si>
  <si>
    <t>曹铭哲</t>
  </si>
  <si>
    <t>邹庭</t>
  </si>
  <si>
    <t>王士骞</t>
  </si>
  <si>
    <t>田维富</t>
  </si>
  <si>
    <t>孔哲旭</t>
  </si>
  <si>
    <t>龚塞航</t>
  </si>
  <si>
    <t>欧晓宇</t>
  </si>
  <si>
    <t>周卫</t>
  </si>
  <si>
    <t>贾庆航</t>
  </si>
  <si>
    <t>孙宇航</t>
  </si>
  <si>
    <t>钱琪</t>
  </si>
  <si>
    <t>丁骅奔</t>
  </si>
  <si>
    <t>沈旭</t>
  </si>
  <si>
    <t>梁文君华</t>
  </si>
  <si>
    <t>张艳</t>
  </si>
  <si>
    <t>梁惠明</t>
  </si>
  <si>
    <t>钱师哲</t>
  </si>
  <si>
    <t>庄国浪</t>
  </si>
  <si>
    <t>汤润洲</t>
  </si>
  <si>
    <t>周世荣</t>
  </si>
  <si>
    <t>阮湘云</t>
  </si>
  <si>
    <t>朱赠烨</t>
  </si>
  <si>
    <t>陈耿乐</t>
  </si>
  <si>
    <t>吕浩</t>
  </si>
  <si>
    <t>庄俊豪</t>
  </si>
  <si>
    <t>隗辉</t>
  </si>
  <si>
    <t>12024091B</t>
  </si>
  <si>
    <t>左月亮</t>
  </si>
  <si>
    <t>韩天</t>
  </si>
  <si>
    <t>蔡健宇</t>
  </si>
  <si>
    <t>李圣仪</t>
  </si>
  <si>
    <t>12024091C</t>
  </si>
  <si>
    <t>言永颖</t>
  </si>
  <si>
    <t>商恒睿</t>
  </si>
  <si>
    <t>12024093A</t>
  </si>
  <si>
    <t>王萌</t>
  </si>
  <si>
    <t>李静远</t>
  </si>
  <si>
    <t>龙博</t>
  </si>
  <si>
    <t>黄瑞昌</t>
  </si>
  <si>
    <t>12024093B</t>
  </si>
  <si>
    <t>吴裴龙</t>
  </si>
  <si>
    <t>彭文杰</t>
  </si>
  <si>
    <t>12024071H</t>
  </si>
  <si>
    <t>赵悦勋</t>
  </si>
  <si>
    <t>12024151A</t>
  </si>
  <si>
    <t>陈高翔</t>
  </si>
  <si>
    <t>12024151B</t>
  </si>
  <si>
    <t>吴长旭</t>
  </si>
  <si>
    <t>吴玮涛</t>
  </si>
  <si>
    <t>梁俊勋</t>
  </si>
  <si>
    <t>12024151C</t>
  </si>
  <si>
    <t>卢巨甲</t>
  </si>
  <si>
    <t>梁家宝</t>
  </si>
  <si>
    <t>刘楚</t>
  </si>
  <si>
    <t>王湘</t>
  </si>
  <si>
    <t>黄昱杰</t>
  </si>
  <si>
    <t>12024157A</t>
  </si>
  <si>
    <t>廖卓凡</t>
  </si>
  <si>
    <t>罗林东</t>
  </si>
  <si>
    <t>12024157B</t>
  </si>
  <si>
    <t>吴金坤</t>
  </si>
  <si>
    <t>12025072A</t>
  </si>
  <si>
    <t>李可豪</t>
  </si>
  <si>
    <t>李鸿锐</t>
  </si>
  <si>
    <t>俞子瑞</t>
  </si>
  <si>
    <t>潘仲林</t>
  </si>
  <si>
    <t>刘彦希</t>
  </si>
  <si>
    <t>顾韶晗</t>
  </si>
  <si>
    <t>蔡金旭</t>
  </si>
  <si>
    <t>张可蓝</t>
  </si>
  <si>
    <t>12025072B</t>
  </si>
  <si>
    <t>赵毅</t>
  </si>
  <si>
    <t>张真睿</t>
  </si>
  <si>
    <t>周海曦</t>
  </si>
  <si>
    <t>朱朝蓉</t>
  </si>
  <si>
    <t>12025074A</t>
  </si>
  <si>
    <t>宋子硕</t>
  </si>
  <si>
    <t>费泳植</t>
  </si>
  <si>
    <t>周御驰</t>
  </si>
  <si>
    <t>12025074B</t>
  </si>
  <si>
    <t>段文璞</t>
  </si>
  <si>
    <t>高翔</t>
  </si>
  <si>
    <t>代壮壮</t>
  </si>
  <si>
    <t>叶培良</t>
  </si>
  <si>
    <t>郭庆</t>
  </si>
  <si>
    <t>吴明远</t>
  </si>
  <si>
    <t>12025099A</t>
  </si>
  <si>
    <t>周千卓</t>
  </si>
  <si>
    <t>吴建邦</t>
  </si>
  <si>
    <t>邱泉顺</t>
  </si>
  <si>
    <t>12025151A</t>
  </si>
  <si>
    <t>韦粤铭</t>
  </si>
  <si>
    <t>尚光羽</t>
  </si>
  <si>
    <t>吴科宇</t>
  </si>
  <si>
    <t>苏照清</t>
  </si>
  <si>
    <t>12025151B</t>
  </si>
  <si>
    <t>徐圣翔</t>
  </si>
  <si>
    <t>盛富祥</t>
  </si>
  <si>
    <t>王晨曦</t>
  </si>
  <si>
    <t>李宗洋</t>
  </si>
  <si>
    <t>彭晓江</t>
  </si>
  <si>
    <t>代钺奕</t>
  </si>
  <si>
    <t>12025151C</t>
  </si>
  <si>
    <t>陈天赐</t>
  </si>
  <si>
    <t>王兴羽</t>
  </si>
  <si>
    <t>刘远新</t>
  </si>
  <si>
    <t>徐铮</t>
  </si>
  <si>
    <t>陈启源</t>
  </si>
  <si>
    <t>施承轩</t>
  </si>
  <si>
    <t>成司博</t>
  </si>
  <si>
    <t>卞中俊</t>
  </si>
  <si>
    <t>朱文雨</t>
  </si>
  <si>
    <t>12025156A</t>
  </si>
  <si>
    <t>索学宏</t>
  </si>
  <si>
    <t>胡恩祺</t>
  </si>
  <si>
    <t>胡杰</t>
  </si>
  <si>
    <t>马骋坤</t>
  </si>
  <si>
    <t>李哲轩</t>
  </si>
  <si>
    <t>王彧</t>
  </si>
  <si>
    <t>岳翰</t>
  </si>
  <si>
    <t>陈玘杭</t>
  </si>
  <si>
    <t>何文杰</t>
  </si>
  <si>
    <t>陈驰</t>
  </si>
  <si>
    <t>王逸博</t>
  </si>
  <si>
    <t>12025157A</t>
  </si>
  <si>
    <t>邹万帆</t>
  </si>
  <si>
    <t>鲍镜羽</t>
  </si>
  <si>
    <t>钱亮成</t>
  </si>
  <si>
    <t>12025157B</t>
  </si>
  <si>
    <t>严富康</t>
  </si>
  <si>
    <t>杨一凡</t>
  </si>
  <si>
    <t>李金泰</t>
  </si>
  <si>
    <t>徐烁</t>
  </si>
  <si>
    <t>12020153A</t>
  </si>
  <si>
    <t>李卫国</t>
  </si>
  <si>
    <t>12021051C</t>
    <phoneticPr fontId="6" type="noConversion"/>
  </si>
  <si>
    <t>石鼎文</t>
  </si>
  <si>
    <t>12021052A</t>
    <phoneticPr fontId="6" type="noConversion"/>
  </si>
  <si>
    <t>冯棣</t>
  </si>
  <si>
    <t>12021083A</t>
    <phoneticPr fontId="7" type="noConversion"/>
  </si>
  <si>
    <t>张一俊</t>
    <phoneticPr fontId="7" type="noConversion"/>
  </si>
  <si>
    <t>杨钰棋</t>
  </si>
  <si>
    <t>考试科目：高等数学一Ⅰ</t>
    <phoneticPr fontId="6" type="noConversion"/>
  </si>
  <si>
    <t>课程名称：高等数学一Ⅰ</t>
    <phoneticPr fontId="6" type="noConversion"/>
  </si>
  <si>
    <t>考试时间：2026年7月1日（周三）晚18：30-20：30</t>
    <phoneticPr fontId="6" type="noConversion"/>
  </si>
  <si>
    <t>数理部</t>
    <phoneticPr fontId="6" type="noConversion"/>
  </si>
  <si>
    <t>计算机学院</t>
    <phoneticPr fontId="6" type="noConversion"/>
  </si>
  <si>
    <t>电子学院</t>
    <phoneticPr fontId="6" type="noConversion"/>
  </si>
  <si>
    <t>机械与电气工程学院</t>
    <phoneticPr fontId="6" type="noConversion"/>
  </si>
  <si>
    <t>考试时间：2026年7月1日（周三）18:30-20:30</t>
    <phoneticPr fontId="6" type="noConversion"/>
  </si>
  <si>
    <t>教室：4203</t>
    <phoneticPr fontId="10" type="noConversion"/>
  </si>
  <si>
    <t>教室：4205</t>
    <phoneticPr fontId="10" type="noConversion"/>
  </si>
  <si>
    <t>教室：4303</t>
    <phoneticPr fontId="10" type="noConversion"/>
  </si>
  <si>
    <t>教室：4305</t>
    <phoneticPr fontId="10" type="noConversion"/>
  </si>
  <si>
    <t>教室：4403</t>
    <phoneticPr fontId="10" type="noConversion"/>
  </si>
  <si>
    <t>教室：4405</t>
    <phoneticPr fontId="10" type="noConversion"/>
  </si>
  <si>
    <t xml:space="preserve"> 42023151A </t>
    <phoneticPr fontId="6" type="noConversion"/>
  </si>
  <si>
    <t>B185152113</t>
    <phoneticPr fontId="6" type="noConversion"/>
  </si>
  <si>
    <t>李新</t>
    <phoneticPr fontId="6" type="noConversion"/>
  </si>
  <si>
    <t>往届生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</si>
</sst>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6" x14ac:knownFonts="1">
    <font>
      <sz val="11"/>
      <color indexed="8"/>
      <name val="宋体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4"/>
      <name val="宋体"/>
      <family val="3"/>
      <charset val="134"/>
    </font>
    <font>
      <sz val="11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indexed="8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30">
    <xf numFmtId="0" fontId="0" fillId="0" borderId="0" xfId="0" applyFont="1">
      <alignment vertical="center"/>
    </xf>
    <xf numFmtId="0" fontId="0" fillId="0" borderId="0" xfId="0">
      <alignment vertical="center"/>
    </xf>
    <xf numFmtId="0" fontId="9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1" fillId="3" borderId="1" xfId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0" fillId="5" borderId="0" xfId="0" applyFill="1">
      <alignment vertical="center"/>
    </xf>
    <xf numFmtId="0" fontId="13" fillId="5" borderId="0" xfId="0" applyFont="1" applyFill="1" applyAlignment="1">
      <alignment horizontal="center" vertical="center"/>
    </xf>
    <xf numFmtId="0" fontId="1" fillId="5" borderId="1" xfId="1" applyFont="1" applyFill="1" applyBorder="1" applyAlignment="1">
      <alignment horizontal="center" vertical="center"/>
    </xf>
    <xf numFmtId="0" fontId="1" fillId="5" borderId="1" xfId="0" applyNumberFormat="1" applyFont="1" applyFill="1" applyBorder="1" applyAlignment="1" applyProtection="1">
      <alignment horizontal="center" vertical="center"/>
    </xf>
    <xf numFmtId="0" fontId="3" fillId="4" borderId="0" xfId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0" fontId="15" fillId="5" borderId="0" xfId="0" applyFont="1" applyFill="1">
      <alignment vertical="center"/>
    </xf>
    <xf numFmtId="0" fontId="15" fillId="5" borderId="0" xfId="0" applyFont="1" applyFill="1" applyAlignment="1">
      <alignment horizontal="left" vertical="center"/>
    </xf>
    <xf numFmtId="0" fontId="15" fillId="5" borderId="0" xfId="0" applyFont="1" applyFill="1" applyAlignment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0" fontId="1" fillId="5" borderId="1" xfId="0" quotePrefix="1" applyFont="1" applyFill="1" applyBorder="1" applyAlignment="1">
      <alignment horizontal="center" vertical="center"/>
    </xf>
    <xf numFmtId="0" fontId="4" fillId="4" borderId="0" xfId="1" applyFont="1" applyFill="1" applyBorder="1" applyAlignment="1">
      <alignment horizontal="left" vertical="center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  <xf numFmtId="0" fontId="3" fillId="4" borderId="0" xfId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0" fontId="12" fillId="5" borderId="0" xfId="0" applyFont="1" applyFill="1" applyAlignment="1">
      <alignment horizontal="left" vertical="center"/>
    </xf>
    <xf numFmtId="0" fontId="11" fillId="5" borderId="0" xfId="0" applyFont="1" applyFill="1" applyAlignment="1">
      <alignment horizontal="center" vertical="center"/>
    </xf>
    <xf numFmtId="0" fontId="12" fillId="5" borderId="2" xfId="0" applyFont="1" applyFill="1" applyBorder="1" applyAlignment="1">
      <alignment horizontal="left" vertical="center"/>
    </xf>
    <xf numFmtId="0" fontId="14" fillId="5" borderId="2" xfId="0" applyFont="1" applyFill="1" applyBorder="1" applyAlignment="1">
      <alignment horizontal="center" vertical="center"/>
    </xf>
  </cellXfs>
  <cellStyles count="2">
    <cellStyle name="常规" xfId="0" builtinId="0"/>
    <cellStyle name="常规 2" xfId="1" xr:uid="{00000000-0005-0000-0000-000001000000}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00000000-0011-0000-FFFF-FFFF00000000}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  <tableStyle name="PivotStylePreset2_Accent1" table="0" count="10" xr9:uid="{00000000-0011-0000-FFFF-FFFF01000000}">
      <tableStyleElement type="headerRow" dxfId="12"/>
      <tableStyleElement type="totalRow" dxfId="11"/>
      <tableStyleElement type="firstRowStripe" dxfId="10"/>
      <tableStyleElement type="firstColumnStripe" dxfId="9"/>
      <tableStyleElement type="firstSubtotalRow" dxfId="8"/>
      <tableStyleElement type="secondSubtotalRow" dxfId="7"/>
      <tableStyleElement type="firstRowSubheading" dxfId="6"/>
      <tableStyleElement type="secondRowSubheading" dxfId="5"/>
      <tableStyleElement type="pageFieldLabels" dxfId="4"/>
      <tableStyleElement type="pageFieldValues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"/>
  <sheetViews>
    <sheetView tabSelected="1" workbookViewId="0">
      <selection activeCell="M17" sqref="M17"/>
    </sheetView>
  </sheetViews>
  <sheetFormatPr defaultColWidth="9" defaultRowHeight="21.95" customHeight="1" x14ac:dyDescent="0.15"/>
  <cols>
    <col min="1" max="1" width="6.375" style="1" customWidth="1"/>
    <col min="2" max="2" width="12" style="1" customWidth="1"/>
    <col min="3" max="3" width="14.125" style="1" customWidth="1"/>
    <col min="4" max="4" width="8.625" style="1" customWidth="1"/>
    <col min="5" max="5" width="10.75" style="6" customWidth="1"/>
    <col min="6" max="6" width="16" style="1" customWidth="1"/>
    <col min="7" max="7" width="13.5" style="1" customWidth="1"/>
    <col min="8" max="8" width="13.25" style="1" customWidth="1"/>
    <col min="9" max="9" width="12.625" style="1" customWidth="1"/>
    <col min="10" max="16384" width="9" style="1"/>
  </cols>
  <sheetData>
    <row r="1" spans="1:9" ht="21.95" customHeight="1" x14ac:dyDescent="0.15">
      <c r="A1" s="23" t="s">
        <v>0</v>
      </c>
      <c r="B1" s="23"/>
      <c r="C1" s="23"/>
      <c r="D1" s="23"/>
      <c r="E1" s="23"/>
      <c r="F1" s="23"/>
      <c r="G1" s="23"/>
      <c r="H1" s="23"/>
      <c r="I1" s="23"/>
    </row>
    <row r="2" spans="1:9" ht="21.95" customHeight="1" x14ac:dyDescent="0.15">
      <c r="A2" s="23"/>
      <c r="B2" s="23"/>
      <c r="C2" s="23"/>
      <c r="D2" s="23"/>
      <c r="E2" s="23"/>
      <c r="F2" s="23"/>
      <c r="G2" s="23"/>
      <c r="H2" s="23"/>
      <c r="I2" s="23"/>
    </row>
    <row r="3" spans="1:9" ht="21.95" customHeight="1" x14ac:dyDescent="0.15">
      <c r="A3" s="20" t="s">
        <v>432</v>
      </c>
      <c r="B3" s="20"/>
      <c r="C3" s="20"/>
      <c r="D3" s="20"/>
      <c r="E3" s="20"/>
      <c r="F3" s="20"/>
      <c r="G3" s="13"/>
      <c r="H3" s="13"/>
      <c r="I3" s="13"/>
    </row>
    <row r="4" spans="1:9" ht="24.95" customHeight="1" x14ac:dyDescent="0.15">
      <c r="A4" s="20" t="s">
        <v>433</v>
      </c>
      <c r="B4" s="20"/>
      <c r="C4" s="20"/>
      <c r="D4" s="20"/>
      <c r="E4" s="20"/>
      <c r="F4" s="20"/>
      <c r="G4" s="20"/>
      <c r="H4" s="20"/>
      <c r="I4" s="20"/>
    </row>
    <row r="5" spans="1:9" ht="24.95" customHeight="1" x14ac:dyDescent="0.15">
      <c r="A5" s="14" t="s">
        <v>9</v>
      </c>
      <c r="B5" s="14" t="s">
        <v>1</v>
      </c>
      <c r="C5" s="14" t="s">
        <v>6</v>
      </c>
      <c r="D5" s="14" t="s">
        <v>2</v>
      </c>
      <c r="E5" s="14" t="s">
        <v>3</v>
      </c>
      <c r="F5" s="25" t="s">
        <v>25</v>
      </c>
      <c r="G5" s="25"/>
      <c r="H5" s="24" t="s">
        <v>26</v>
      </c>
      <c r="I5" s="24"/>
    </row>
    <row r="6" spans="1:9" ht="24.95" customHeight="1" x14ac:dyDescent="0.15">
      <c r="A6" s="14">
        <v>1</v>
      </c>
      <c r="B6" s="14" t="s">
        <v>4</v>
      </c>
      <c r="C6" s="14" t="s">
        <v>5</v>
      </c>
      <c r="D6" s="14">
        <v>47</v>
      </c>
      <c r="E6" s="14">
        <v>4203</v>
      </c>
      <c r="F6" s="7" t="s">
        <v>34</v>
      </c>
      <c r="G6" s="14" t="s">
        <v>434</v>
      </c>
      <c r="H6" s="7"/>
      <c r="I6" s="14"/>
    </row>
    <row r="7" spans="1:9" ht="24.95" customHeight="1" x14ac:dyDescent="0.15">
      <c r="A7" s="14">
        <v>2</v>
      </c>
      <c r="B7" s="14" t="s">
        <v>4</v>
      </c>
      <c r="C7" s="14" t="s">
        <v>5</v>
      </c>
      <c r="D7" s="14">
        <v>45</v>
      </c>
      <c r="E7" s="14">
        <v>4205</v>
      </c>
      <c r="F7" s="7" t="s">
        <v>435</v>
      </c>
      <c r="G7" s="14" t="s">
        <v>434</v>
      </c>
      <c r="H7" s="7"/>
      <c r="I7" s="14"/>
    </row>
    <row r="8" spans="1:9" ht="24.95" customHeight="1" x14ac:dyDescent="0.15">
      <c r="A8" s="14">
        <v>3</v>
      </c>
      <c r="B8" s="14" t="s">
        <v>4</v>
      </c>
      <c r="C8" s="14" t="s">
        <v>5</v>
      </c>
      <c r="D8" s="14">
        <v>52</v>
      </c>
      <c r="E8" s="14">
        <v>4303</v>
      </c>
      <c r="F8" s="7" t="s">
        <v>436</v>
      </c>
      <c r="G8" s="14" t="s">
        <v>434</v>
      </c>
      <c r="H8" s="7"/>
      <c r="I8" s="14"/>
    </row>
    <row r="9" spans="1:9" ht="24.95" customHeight="1" x14ac:dyDescent="0.15">
      <c r="A9" s="14">
        <v>4</v>
      </c>
      <c r="B9" s="14" t="s">
        <v>4</v>
      </c>
      <c r="C9" s="14" t="s">
        <v>5</v>
      </c>
      <c r="D9" s="14">
        <v>52</v>
      </c>
      <c r="E9" s="14">
        <v>4305</v>
      </c>
      <c r="F9" s="7" t="s">
        <v>34</v>
      </c>
      <c r="G9" s="14" t="s">
        <v>434</v>
      </c>
      <c r="H9" s="7"/>
      <c r="I9" s="14"/>
    </row>
    <row r="10" spans="1:9" ht="24.95" customHeight="1" x14ac:dyDescent="0.15">
      <c r="A10" s="14">
        <v>5</v>
      </c>
      <c r="B10" s="14" t="s">
        <v>4</v>
      </c>
      <c r="C10" s="14" t="s">
        <v>5</v>
      </c>
      <c r="D10" s="14">
        <v>49</v>
      </c>
      <c r="E10" s="14">
        <v>4403</v>
      </c>
      <c r="F10" s="7" t="s">
        <v>34</v>
      </c>
      <c r="G10" s="14" t="s">
        <v>434</v>
      </c>
      <c r="H10" s="7"/>
      <c r="I10" s="14"/>
    </row>
    <row r="11" spans="1:9" ht="24.95" customHeight="1" x14ac:dyDescent="0.15">
      <c r="A11" s="14">
        <v>6</v>
      </c>
      <c r="B11" s="14" t="s">
        <v>4</v>
      </c>
      <c r="C11" s="14" t="s">
        <v>5</v>
      </c>
      <c r="D11" s="14">
        <v>52</v>
      </c>
      <c r="E11" s="14">
        <v>4405</v>
      </c>
      <c r="F11" s="7" t="s">
        <v>437</v>
      </c>
      <c r="G11" s="14" t="s">
        <v>434</v>
      </c>
      <c r="H11" s="7"/>
      <c r="I11" s="14"/>
    </row>
    <row r="12" spans="1:9" s="5" customFormat="1" ht="21.95" customHeight="1" x14ac:dyDescent="0.15">
      <c r="A12" s="2" t="s">
        <v>27</v>
      </c>
      <c r="B12" s="2"/>
      <c r="C12" s="2"/>
      <c r="D12" s="2"/>
      <c r="E12" s="3"/>
      <c r="F12" s="4"/>
    </row>
    <row r="13" spans="1:9" s="5" customFormat="1" ht="28.5" customHeight="1" x14ac:dyDescent="0.15">
      <c r="A13" s="21" t="s">
        <v>28</v>
      </c>
      <c r="B13" s="21"/>
      <c r="C13" s="21"/>
      <c r="D13" s="21"/>
      <c r="E13" s="22"/>
      <c r="F13" s="21"/>
      <c r="G13" s="21"/>
    </row>
  </sheetData>
  <mergeCells count="6">
    <mergeCell ref="A3:F3"/>
    <mergeCell ref="A13:G13"/>
    <mergeCell ref="A1:I2"/>
    <mergeCell ref="A4:I4"/>
    <mergeCell ref="H5:I5"/>
    <mergeCell ref="F5:G5"/>
  </mergeCells>
  <phoneticPr fontId="6" type="noConversion"/>
  <conditionalFormatting sqref="A6 A8 A10">
    <cfRule type="duplicateValues" dxfId="2" priority="7"/>
  </conditionalFormatting>
  <conditionalFormatting sqref="D12">
    <cfRule type="duplicateValues" dxfId="1" priority="3"/>
  </conditionalFormatting>
  <conditionalFormatting sqref="E5">
    <cfRule type="duplicateValues" dxfId="0" priority="4"/>
  </conditionalFormatting>
  <pageMargins left="0.39370078740157483" right="0.39370078740157483" top="0.39370078740157483" bottom="0.39370078740157483" header="0.51181102362204722" footer="0.5118110236220472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29603-AC7F-4319-A311-9A92DDB85C1F}">
  <dimension ref="A1:F321"/>
  <sheetViews>
    <sheetView workbookViewId="0">
      <selection activeCell="H18" sqref="H18"/>
    </sheetView>
  </sheetViews>
  <sheetFormatPr defaultRowHeight="20.100000000000001" customHeight="1" x14ac:dyDescent="0.15"/>
  <cols>
    <col min="1" max="1" width="9" style="15"/>
    <col min="2" max="2" width="14.375" style="16" customWidth="1"/>
    <col min="3" max="3" width="13.25" style="17" customWidth="1"/>
    <col min="4" max="4" width="15.75" style="17" customWidth="1"/>
    <col min="5" max="5" width="15" style="17" customWidth="1"/>
    <col min="6" max="6" width="16.625" style="17" customWidth="1"/>
    <col min="7" max="16384" width="9" style="15"/>
  </cols>
  <sheetData>
    <row r="1" spans="1:6" s="9" customFormat="1" ht="36.950000000000003" customHeight="1" x14ac:dyDescent="0.15">
      <c r="A1" s="27" t="s">
        <v>35</v>
      </c>
      <c r="B1" s="27"/>
      <c r="C1" s="27"/>
      <c r="D1" s="27"/>
      <c r="E1" s="27"/>
      <c r="F1" s="27"/>
    </row>
    <row r="2" spans="1:6" s="9" customFormat="1" ht="20.100000000000001" customHeight="1" x14ac:dyDescent="0.15">
      <c r="A2" s="26" t="s">
        <v>431</v>
      </c>
      <c r="B2" s="26"/>
      <c r="C2" s="26"/>
      <c r="D2" s="26"/>
      <c r="E2" s="26"/>
      <c r="F2" s="10"/>
    </row>
    <row r="3" spans="1:6" s="9" customFormat="1" ht="20.100000000000001" customHeight="1" x14ac:dyDescent="0.15">
      <c r="A3" s="28" t="s">
        <v>438</v>
      </c>
      <c r="B3" s="28"/>
      <c r="C3" s="28"/>
      <c r="D3" s="28"/>
      <c r="E3" s="29" t="s">
        <v>439</v>
      </c>
      <c r="F3" s="29"/>
    </row>
    <row r="4" spans="1:6" s="9" customFormat="1" ht="20.100000000000001" customHeight="1" x14ac:dyDescent="0.15">
      <c r="A4" s="11" t="s">
        <v>9</v>
      </c>
      <c r="B4" s="11" t="s">
        <v>6</v>
      </c>
      <c r="C4" s="11" t="s">
        <v>7</v>
      </c>
      <c r="D4" s="11" t="s">
        <v>8</v>
      </c>
      <c r="E4" s="12" t="s">
        <v>10</v>
      </c>
      <c r="F4" s="12" t="s">
        <v>11</v>
      </c>
    </row>
    <row r="5" spans="1:6" ht="20.100000000000001" customHeight="1" x14ac:dyDescent="0.15">
      <c r="A5" s="18">
        <v>1</v>
      </c>
      <c r="B5" s="8" t="s">
        <v>73</v>
      </c>
      <c r="C5" s="8">
        <v>12021081126</v>
      </c>
      <c r="D5" s="8" t="s">
        <v>74</v>
      </c>
      <c r="E5" s="8" t="s">
        <v>36</v>
      </c>
      <c r="F5" s="18"/>
    </row>
    <row r="6" spans="1:6" ht="20.100000000000001" customHeight="1" x14ac:dyDescent="0.15">
      <c r="A6" s="18">
        <v>2</v>
      </c>
      <c r="B6" s="8" t="s">
        <v>77</v>
      </c>
      <c r="C6" s="8">
        <v>12022052240</v>
      </c>
      <c r="D6" s="8" t="s">
        <v>81</v>
      </c>
      <c r="E6" s="8" t="s">
        <v>36</v>
      </c>
      <c r="F6" s="18"/>
    </row>
    <row r="7" spans="1:6" ht="20.100000000000001" customHeight="1" x14ac:dyDescent="0.15">
      <c r="A7" s="18">
        <v>3</v>
      </c>
      <c r="B7" s="8" t="s">
        <v>15</v>
      </c>
      <c r="C7" s="8">
        <v>12021056014</v>
      </c>
      <c r="D7" s="8" t="s">
        <v>20</v>
      </c>
      <c r="E7" s="8" t="s">
        <v>36</v>
      </c>
      <c r="F7" s="18"/>
    </row>
    <row r="8" spans="1:6" ht="20.100000000000001" customHeight="1" x14ac:dyDescent="0.15">
      <c r="A8" s="18">
        <v>4</v>
      </c>
      <c r="B8" s="8" t="s">
        <v>92</v>
      </c>
      <c r="C8" s="19">
        <v>12022081102</v>
      </c>
      <c r="D8" s="8" t="s">
        <v>93</v>
      </c>
      <c r="E8" s="8" t="s">
        <v>36</v>
      </c>
      <c r="F8" s="18"/>
    </row>
    <row r="9" spans="1:6" ht="20.100000000000001" customHeight="1" x14ac:dyDescent="0.15">
      <c r="A9" s="18">
        <v>5</v>
      </c>
      <c r="B9" s="8" t="s">
        <v>39</v>
      </c>
      <c r="C9" s="8">
        <v>12022081119</v>
      </c>
      <c r="D9" s="8" t="s">
        <v>95</v>
      </c>
      <c r="E9" s="8" t="s">
        <v>36</v>
      </c>
      <c r="F9" s="18"/>
    </row>
    <row r="10" spans="1:6" ht="20.100000000000001" customHeight="1" x14ac:dyDescent="0.15">
      <c r="A10" s="18">
        <v>6</v>
      </c>
      <c r="B10" s="8" t="s">
        <v>70</v>
      </c>
      <c r="C10" s="8">
        <v>12020082012</v>
      </c>
      <c r="D10" s="8" t="s">
        <v>71</v>
      </c>
      <c r="E10" s="8" t="s">
        <v>36</v>
      </c>
      <c r="F10" s="18"/>
    </row>
    <row r="11" spans="1:6" ht="20.100000000000001" customHeight="1" x14ac:dyDescent="0.15">
      <c r="A11" s="18">
        <v>7</v>
      </c>
      <c r="B11" s="8" t="s">
        <v>70</v>
      </c>
      <c r="C11" s="8">
        <v>12022082020</v>
      </c>
      <c r="D11" s="8" t="s">
        <v>96</v>
      </c>
      <c r="E11" s="8" t="s">
        <v>36</v>
      </c>
      <c r="F11" s="18"/>
    </row>
    <row r="12" spans="1:6" ht="20.100000000000001" customHeight="1" x14ac:dyDescent="0.15">
      <c r="A12" s="18">
        <v>8</v>
      </c>
      <c r="B12" s="8" t="s">
        <v>22</v>
      </c>
      <c r="C12" s="8">
        <v>12022083037</v>
      </c>
      <c r="D12" s="8" t="s">
        <v>97</v>
      </c>
      <c r="E12" s="8" t="s">
        <v>36</v>
      </c>
      <c r="F12" s="18"/>
    </row>
    <row r="13" spans="1:6" ht="20.100000000000001" customHeight="1" x14ac:dyDescent="0.15">
      <c r="A13" s="18">
        <v>9</v>
      </c>
      <c r="B13" s="8" t="s">
        <v>98</v>
      </c>
      <c r="C13" s="8">
        <v>12022083072</v>
      </c>
      <c r="D13" s="8" t="s">
        <v>100</v>
      </c>
      <c r="E13" s="8" t="s">
        <v>36</v>
      </c>
      <c r="F13" s="18"/>
    </row>
    <row r="14" spans="1:6" ht="20.100000000000001" customHeight="1" x14ac:dyDescent="0.15">
      <c r="A14" s="18">
        <v>10</v>
      </c>
      <c r="B14" s="8" t="s">
        <v>40</v>
      </c>
      <c r="C14" s="8">
        <v>12022091098</v>
      </c>
      <c r="D14" s="8" t="s">
        <v>102</v>
      </c>
      <c r="E14" s="8" t="s">
        <v>36</v>
      </c>
      <c r="F14" s="18"/>
    </row>
    <row r="15" spans="1:6" ht="20.100000000000001" customHeight="1" x14ac:dyDescent="0.15">
      <c r="A15" s="18">
        <v>11</v>
      </c>
      <c r="B15" s="8" t="s">
        <v>65</v>
      </c>
      <c r="C15" s="8">
        <v>12022153023</v>
      </c>
      <c r="D15" s="8" t="s">
        <v>104</v>
      </c>
      <c r="E15" s="8" t="s">
        <v>36</v>
      </c>
      <c r="F15" s="18"/>
    </row>
    <row r="16" spans="1:6" ht="20.100000000000001" customHeight="1" x14ac:dyDescent="0.15">
      <c r="A16" s="18">
        <v>12</v>
      </c>
      <c r="B16" s="8" t="s">
        <v>174</v>
      </c>
      <c r="C16" s="8">
        <v>12023083014</v>
      </c>
      <c r="D16" s="8" t="s">
        <v>175</v>
      </c>
      <c r="E16" s="8" t="s">
        <v>36</v>
      </c>
      <c r="F16" s="18"/>
    </row>
    <row r="17" spans="1:6" ht="20.100000000000001" customHeight="1" x14ac:dyDescent="0.15">
      <c r="A17" s="18">
        <v>13</v>
      </c>
      <c r="B17" s="8" t="s">
        <v>41</v>
      </c>
      <c r="C17" s="8">
        <v>12023051060</v>
      </c>
      <c r="D17" s="8" t="s">
        <v>43</v>
      </c>
      <c r="E17" s="8" t="s">
        <v>36</v>
      </c>
      <c r="F17" s="18"/>
    </row>
    <row r="18" spans="1:6" ht="20.100000000000001" customHeight="1" x14ac:dyDescent="0.15">
      <c r="A18" s="18">
        <v>14</v>
      </c>
      <c r="B18" s="8" t="s">
        <v>16</v>
      </c>
      <c r="C18" s="8">
        <v>12023051069</v>
      </c>
      <c r="D18" s="8" t="s">
        <v>114</v>
      </c>
      <c r="E18" s="8" t="s">
        <v>36</v>
      </c>
      <c r="F18" s="18"/>
    </row>
    <row r="19" spans="1:6" ht="20.100000000000001" customHeight="1" x14ac:dyDescent="0.15">
      <c r="A19" s="18">
        <v>15</v>
      </c>
      <c r="B19" s="8" t="s">
        <v>29</v>
      </c>
      <c r="C19" s="8">
        <v>12023051194</v>
      </c>
      <c r="D19" s="8" t="s">
        <v>126</v>
      </c>
      <c r="E19" s="8" t="s">
        <v>36</v>
      </c>
      <c r="F19" s="18"/>
    </row>
    <row r="20" spans="1:6" ht="20.100000000000001" customHeight="1" x14ac:dyDescent="0.15">
      <c r="A20" s="18">
        <v>16</v>
      </c>
      <c r="B20" s="8" t="s">
        <v>29</v>
      </c>
      <c r="C20" s="8">
        <v>12023051235</v>
      </c>
      <c r="D20" s="8" t="s">
        <v>128</v>
      </c>
      <c r="E20" s="8" t="s">
        <v>36</v>
      </c>
      <c r="F20" s="18"/>
    </row>
    <row r="21" spans="1:6" ht="20.100000000000001" customHeight="1" x14ac:dyDescent="0.15">
      <c r="A21" s="18">
        <v>17</v>
      </c>
      <c r="B21" s="8" t="s">
        <v>30</v>
      </c>
      <c r="C21" s="8">
        <v>12023052114</v>
      </c>
      <c r="D21" s="8" t="s">
        <v>132</v>
      </c>
      <c r="E21" s="8" t="s">
        <v>36</v>
      </c>
      <c r="F21" s="18"/>
    </row>
    <row r="22" spans="1:6" ht="20.100000000000001" customHeight="1" x14ac:dyDescent="0.15">
      <c r="A22" s="18">
        <v>18</v>
      </c>
      <c r="B22" s="8" t="s">
        <v>44</v>
      </c>
      <c r="C22" s="8">
        <v>12023052227</v>
      </c>
      <c r="D22" s="8" t="s">
        <v>134</v>
      </c>
      <c r="E22" s="8" t="s">
        <v>36</v>
      </c>
      <c r="F22" s="18"/>
    </row>
    <row r="23" spans="1:6" ht="20.100000000000001" customHeight="1" x14ac:dyDescent="0.15">
      <c r="A23" s="18">
        <v>19</v>
      </c>
      <c r="B23" s="8" t="s">
        <v>17</v>
      </c>
      <c r="C23" s="8">
        <v>12023052261</v>
      </c>
      <c r="D23" s="8" t="s">
        <v>136</v>
      </c>
      <c r="E23" s="8" t="s">
        <v>36</v>
      </c>
      <c r="F23" s="18"/>
    </row>
    <row r="24" spans="1:6" ht="20.100000000000001" customHeight="1" x14ac:dyDescent="0.15">
      <c r="A24" s="18">
        <v>20</v>
      </c>
      <c r="B24" s="8" t="s">
        <v>47</v>
      </c>
      <c r="C24" s="8">
        <v>12023071108</v>
      </c>
      <c r="D24" s="8" t="s">
        <v>147</v>
      </c>
      <c r="E24" s="8" t="s">
        <v>36</v>
      </c>
      <c r="F24" s="18"/>
    </row>
    <row r="25" spans="1:6" ht="20.100000000000001" customHeight="1" x14ac:dyDescent="0.15">
      <c r="A25" s="18">
        <v>21</v>
      </c>
      <c r="B25" s="8" t="s">
        <v>151</v>
      </c>
      <c r="C25" s="8">
        <v>12023071160</v>
      </c>
      <c r="D25" s="8" t="s">
        <v>152</v>
      </c>
      <c r="E25" s="8" t="s">
        <v>36</v>
      </c>
      <c r="F25" s="18"/>
    </row>
    <row r="26" spans="1:6" ht="20.100000000000001" customHeight="1" x14ac:dyDescent="0.15">
      <c r="A26" s="18">
        <v>22</v>
      </c>
      <c r="B26" s="8" t="s">
        <v>111</v>
      </c>
      <c r="C26" s="8">
        <v>12023061070</v>
      </c>
      <c r="D26" s="8" t="s">
        <v>139</v>
      </c>
      <c r="E26" s="8" t="s">
        <v>36</v>
      </c>
      <c r="F26" s="18"/>
    </row>
    <row r="27" spans="1:6" ht="20.100000000000001" customHeight="1" x14ac:dyDescent="0.15">
      <c r="A27" s="18">
        <v>23</v>
      </c>
      <c r="B27" s="8" t="s">
        <v>51</v>
      </c>
      <c r="C27" s="8">
        <v>12023072060</v>
      </c>
      <c r="D27" s="8" t="s">
        <v>159</v>
      </c>
      <c r="E27" s="8" t="s">
        <v>36</v>
      </c>
      <c r="F27" s="18"/>
    </row>
    <row r="28" spans="1:6" ht="20.100000000000001" customHeight="1" x14ac:dyDescent="0.15">
      <c r="A28" s="18">
        <v>24</v>
      </c>
      <c r="B28" s="8" t="s">
        <v>23</v>
      </c>
      <c r="C28" s="8">
        <v>12023081002</v>
      </c>
      <c r="D28" s="8" t="s">
        <v>164</v>
      </c>
      <c r="E28" s="8" t="s">
        <v>36</v>
      </c>
      <c r="F28" s="18"/>
    </row>
    <row r="29" spans="1:6" ht="20.100000000000001" customHeight="1" x14ac:dyDescent="0.15">
      <c r="A29" s="18">
        <v>25</v>
      </c>
      <c r="B29" s="8" t="s">
        <v>24</v>
      </c>
      <c r="C29" s="8">
        <v>12023081155</v>
      </c>
      <c r="D29" s="8" t="s">
        <v>170</v>
      </c>
      <c r="E29" s="8" t="s">
        <v>36</v>
      </c>
      <c r="F29" s="18"/>
    </row>
    <row r="30" spans="1:6" ht="20.100000000000001" customHeight="1" x14ac:dyDescent="0.15">
      <c r="A30" s="18">
        <v>26</v>
      </c>
      <c r="B30" s="8" t="s">
        <v>19</v>
      </c>
      <c r="C30" s="8">
        <v>12023082017</v>
      </c>
      <c r="D30" s="8" t="s">
        <v>54</v>
      </c>
      <c r="E30" s="8" t="s">
        <v>36</v>
      </c>
      <c r="F30" s="18"/>
    </row>
    <row r="31" spans="1:6" ht="20.100000000000001" customHeight="1" x14ac:dyDescent="0.15">
      <c r="A31" s="18">
        <v>27</v>
      </c>
      <c r="B31" s="8" t="s">
        <v>55</v>
      </c>
      <c r="C31" s="8">
        <v>12023083005</v>
      </c>
      <c r="D31" s="8" t="s">
        <v>56</v>
      </c>
      <c r="E31" s="8" t="s">
        <v>36</v>
      </c>
      <c r="F31" s="18"/>
    </row>
    <row r="32" spans="1:6" ht="20.100000000000001" customHeight="1" x14ac:dyDescent="0.15">
      <c r="A32" s="18">
        <v>28</v>
      </c>
      <c r="B32" s="8" t="s">
        <v>57</v>
      </c>
      <c r="C32" s="8">
        <v>12023083040</v>
      </c>
      <c r="D32" s="8" t="s">
        <v>176</v>
      </c>
      <c r="E32" s="8" t="s">
        <v>36</v>
      </c>
      <c r="F32" s="18"/>
    </row>
    <row r="33" spans="1:6" ht="20.100000000000001" customHeight="1" x14ac:dyDescent="0.15">
      <c r="A33" s="18">
        <v>29</v>
      </c>
      <c r="B33" s="8" t="s">
        <v>58</v>
      </c>
      <c r="C33" s="8">
        <v>12023091013</v>
      </c>
      <c r="D33" s="8" t="s">
        <v>177</v>
      </c>
      <c r="E33" s="8" t="s">
        <v>36</v>
      </c>
      <c r="F33" s="18"/>
    </row>
    <row r="34" spans="1:6" ht="20.100000000000001" customHeight="1" x14ac:dyDescent="0.15">
      <c r="A34" s="18">
        <v>30</v>
      </c>
      <c r="B34" s="8" t="s">
        <v>66</v>
      </c>
      <c r="C34" s="8">
        <v>12023091070</v>
      </c>
      <c r="D34" s="8" t="s">
        <v>180</v>
      </c>
      <c r="E34" s="8" t="s">
        <v>36</v>
      </c>
      <c r="F34" s="18"/>
    </row>
    <row r="35" spans="1:6" ht="20.100000000000001" customHeight="1" x14ac:dyDescent="0.15">
      <c r="A35" s="18">
        <v>31</v>
      </c>
      <c r="B35" s="8" t="s">
        <v>67</v>
      </c>
      <c r="C35" s="8">
        <v>12023092008</v>
      </c>
      <c r="D35" s="8" t="s">
        <v>185</v>
      </c>
      <c r="E35" s="8" t="s">
        <v>36</v>
      </c>
      <c r="F35" s="18"/>
    </row>
    <row r="36" spans="1:6" ht="20.100000000000001" customHeight="1" x14ac:dyDescent="0.15">
      <c r="A36" s="18">
        <v>32</v>
      </c>
      <c r="B36" s="8" t="s">
        <v>60</v>
      </c>
      <c r="C36" s="8">
        <v>12023122031</v>
      </c>
      <c r="D36" s="8" t="s">
        <v>191</v>
      </c>
      <c r="E36" s="8" t="s">
        <v>36</v>
      </c>
      <c r="F36" s="18"/>
    </row>
    <row r="37" spans="1:6" ht="20.100000000000001" customHeight="1" x14ac:dyDescent="0.15">
      <c r="A37" s="18">
        <v>33</v>
      </c>
      <c r="B37" s="8" t="s">
        <v>186</v>
      </c>
      <c r="C37" s="8">
        <v>12023097017</v>
      </c>
      <c r="D37" s="8" t="s">
        <v>188</v>
      </c>
      <c r="E37" s="8" t="s">
        <v>36</v>
      </c>
      <c r="F37" s="18"/>
    </row>
    <row r="38" spans="1:6" ht="20.100000000000001" customHeight="1" x14ac:dyDescent="0.15">
      <c r="A38" s="18">
        <v>34</v>
      </c>
      <c r="B38" s="8" t="s">
        <v>192</v>
      </c>
      <c r="C38" s="8">
        <v>12023151025</v>
      </c>
      <c r="D38" s="8" t="s">
        <v>193</v>
      </c>
      <c r="E38" s="8" t="s">
        <v>36</v>
      </c>
      <c r="F38" s="18"/>
    </row>
    <row r="39" spans="1:6" ht="20.100000000000001" customHeight="1" x14ac:dyDescent="0.15">
      <c r="A39" s="18">
        <v>35</v>
      </c>
      <c r="B39" s="8" t="s">
        <v>199</v>
      </c>
      <c r="C39" s="8">
        <v>12023151116</v>
      </c>
      <c r="D39" s="8" t="s">
        <v>201</v>
      </c>
      <c r="E39" s="8" t="s">
        <v>36</v>
      </c>
      <c r="F39" s="18"/>
    </row>
    <row r="40" spans="1:6" ht="20.100000000000001" customHeight="1" x14ac:dyDescent="0.15">
      <c r="A40" s="18">
        <v>36</v>
      </c>
      <c r="B40" s="8" t="s">
        <v>63</v>
      </c>
      <c r="C40" s="8">
        <v>12023153007</v>
      </c>
      <c r="D40" s="8" t="s">
        <v>202</v>
      </c>
      <c r="E40" s="8" t="s">
        <v>36</v>
      </c>
      <c r="F40" s="18"/>
    </row>
    <row r="41" spans="1:6" ht="20.100000000000001" customHeight="1" x14ac:dyDescent="0.15">
      <c r="A41" s="18">
        <v>37</v>
      </c>
      <c r="B41" s="8" t="s">
        <v>213</v>
      </c>
      <c r="C41" s="8">
        <v>12024051070</v>
      </c>
      <c r="D41" s="8" t="s">
        <v>214</v>
      </c>
      <c r="E41" s="8" t="s">
        <v>36</v>
      </c>
      <c r="F41" s="18"/>
    </row>
    <row r="42" spans="1:6" ht="20.100000000000001" customHeight="1" x14ac:dyDescent="0.15">
      <c r="A42" s="18">
        <v>38</v>
      </c>
      <c r="B42" s="8" t="s">
        <v>129</v>
      </c>
      <c r="C42" s="8">
        <v>12024052054</v>
      </c>
      <c r="D42" s="8" t="s">
        <v>227</v>
      </c>
      <c r="E42" s="8" t="s">
        <v>36</v>
      </c>
      <c r="F42" s="18"/>
    </row>
    <row r="43" spans="1:6" ht="20.100000000000001" customHeight="1" x14ac:dyDescent="0.15">
      <c r="A43" s="18">
        <v>39</v>
      </c>
      <c r="B43" s="8" t="s">
        <v>129</v>
      </c>
      <c r="C43" s="8">
        <v>12024052067</v>
      </c>
      <c r="D43" s="8" t="s">
        <v>228</v>
      </c>
      <c r="E43" s="8" t="s">
        <v>36</v>
      </c>
      <c r="F43" s="18"/>
    </row>
    <row r="44" spans="1:6" ht="20.100000000000001" customHeight="1" x14ac:dyDescent="0.15">
      <c r="A44" s="18">
        <v>40</v>
      </c>
      <c r="B44" s="8" t="s">
        <v>230</v>
      </c>
      <c r="C44" s="8">
        <v>12024052123</v>
      </c>
      <c r="D44" s="8" t="s">
        <v>231</v>
      </c>
      <c r="E44" s="8" t="s">
        <v>36</v>
      </c>
      <c r="F44" s="18"/>
    </row>
    <row r="45" spans="1:6" ht="20.100000000000001" customHeight="1" x14ac:dyDescent="0.15">
      <c r="A45" s="18">
        <v>41</v>
      </c>
      <c r="B45" s="8" t="s">
        <v>230</v>
      </c>
      <c r="C45" s="8">
        <v>12024052149</v>
      </c>
      <c r="D45" s="8" t="s">
        <v>233</v>
      </c>
      <c r="E45" s="8" t="s">
        <v>36</v>
      </c>
      <c r="F45" s="18"/>
    </row>
    <row r="46" spans="1:6" ht="20.100000000000001" customHeight="1" x14ac:dyDescent="0.15">
      <c r="A46" s="18">
        <v>42</v>
      </c>
      <c r="B46" s="8" t="s">
        <v>239</v>
      </c>
      <c r="C46" s="8">
        <v>12024052267</v>
      </c>
      <c r="D46" s="8" t="s">
        <v>241</v>
      </c>
      <c r="E46" s="8" t="s">
        <v>36</v>
      </c>
      <c r="F46" s="18"/>
    </row>
    <row r="47" spans="1:6" ht="20.100000000000001" customHeight="1" x14ac:dyDescent="0.15">
      <c r="A47" s="18">
        <v>43</v>
      </c>
      <c r="B47" s="8" t="s">
        <v>239</v>
      </c>
      <c r="C47" s="8">
        <v>12024052271</v>
      </c>
      <c r="D47" s="8" t="s">
        <v>242</v>
      </c>
      <c r="E47" s="8" t="s">
        <v>36</v>
      </c>
      <c r="F47" s="18"/>
    </row>
    <row r="48" spans="1:6" ht="20.100000000000001" customHeight="1" x14ac:dyDescent="0.15">
      <c r="A48" s="18">
        <v>44</v>
      </c>
      <c r="B48" s="8" t="s">
        <v>249</v>
      </c>
      <c r="C48" s="8">
        <v>12024056030</v>
      </c>
      <c r="D48" s="8" t="s">
        <v>250</v>
      </c>
      <c r="E48" s="8" t="s">
        <v>36</v>
      </c>
      <c r="F48" s="18"/>
    </row>
    <row r="49" spans="1:6" ht="20.100000000000001" customHeight="1" x14ac:dyDescent="0.15">
      <c r="A49" s="18">
        <v>45</v>
      </c>
      <c r="B49" s="8" t="s">
        <v>262</v>
      </c>
      <c r="C49" s="8">
        <v>12024071223</v>
      </c>
      <c r="D49" s="8" t="s">
        <v>263</v>
      </c>
      <c r="E49" s="8" t="s">
        <v>36</v>
      </c>
      <c r="F49" s="18"/>
    </row>
    <row r="50" spans="1:6" ht="20.100000000000001" customHeight="1" x14ac:dyDescent="0.15">
      <c r="A50" s="18">
        <v>46</v>
      </c>
      <c r="B50" s="8" t="s">
        <v>331</v>
      </c>
      <c r="C50" s="8">
        <v>12024121120</v>
      </c>
      <c r="D50" s="8" t="s">
        <v>332</v>
      </c>
      <c r="E50" s="8" t="s">
        <v>36</v>
      </c>
      <c r="F50" s="18"/>
    </row>
    <row r="51" spans="1:6" ht="20.100000000000001" customHeight="1" x14ac:dyDescent="0.15">
      <c r="A51" s="18">
        <v>47</v>
      </c>
      <c r="B51" s="8" t="s">
        <v>445</v>
      </c>
      <c r="C51" s="8" t="s">
        <v>446</v>
      </c>
      <c r="D51" s="8" t="s">
        <v>447</v>
      </c>
      <c r="E51" s="8" t="s">
        <v>448</v>
      </c>
      <c r="F51" s="18"/>
    </row>
    <row r="52" spans="1:6" s="9" customFormat="1" ht="36.950000000000003" customHeight="1" x14ac:dyDescent="0.15">
      <c r="A52" s="27" t="s">
        <v>35</v>
      </c>
      <c r="B52" s="27"/>
      <c r="C52" s="27"/>
      <c r="D52" s="27"/>
      <c r="E52" s="27"/>
      <c r="F52" s="27"/>
    </row>
    <row r="53" spans="1:6" s="9" customFormat="1" ht="20.100000000000001" customHeight="1" x14ac:dyDescent="0.15">
      <c r="A53" s="26" t="s">
        <v>431</v>
      </c>
      <c r="B53" s="26"/>
      <c r="C53" s="26"/>
      <c r="D53" s="26"/>
      <c r="E53" s="26"/>
      <c r="F53" s="10"/>
    </row>
    <row r="54" spans="1:6" s="9" customFormat="1" ht="20.100000000000001" customHeight="1" x14ac:dyDescent="0.15">
      <c r="A54" s="28" t="s">
        <v>438</v>
      </c>
      <c r="B54" s="28"/>
      <c r="C54" s="28"/>
      <c r="D54" s="28"/>
      <c r="E54" s="29" t="s">
        <v>440</v>
      </c>
      <c r="F54" s="29"/>
    </row>
    <row r="55" spans="1:6" s="9" customFormat="1" ht="20.100000000000001" customHeight="1" x14ac:dyDescent="0.15">
      <c r="A55" s="11" t="s">
        <v>9</v>
      </c>
      <c r="B55" s="11" t="s">
        <v>6</v>
      </c>
      <c r="C55" s="11" t="s">
        <v>7</v>
      </c>
      <c r="D55" s="11" t="s">
        <v>8</v>
      </c>
      <c r="E55" s="12" t="s">
        <v>10</v>
      </c>
      <c r="F55" s="12" t="s">
        <v>11</v>
      </c>
    </row>
    <row r="56" spans="1:6" ht="20.100000000000001" customHeight="1" x14ac:dyDescent="0.15">
      <c r="A56" s="18">
        <v>1</v>
      </c>
      <c r="B56" s="8" t="s">
        <v>288</v>
      </c>
      <c r="C56" s="8">
        <v>12024081114</v>
      </c>
      <c r="D56" s="8" t="s">
        <v>293</v>
      </c>
      <c r="E56" s="8" t="s">
        <v>36</v>
      </c>
      <c r="F56" s="18"/>
    </row>
    <row r="57" spans="1:6" ht="20.100000000000001" customHeight="1" x14ac:dyDescent="0.15">
      <c r="A57" s="18">
        <v>2</v>
      </c>
      <c r="B57" s="8" t="s">
        <v>288</v>
      </c>
      <c r="C57" s="8">
        <v>12024081126</v>
      </c>
      <c r="D57" s="8" t="s">
        <v>296</v>
      </c>
      <c r="E57" s="8" t="s">
        <v>36</v>
      </c>
      <c r="F57" s="18"/>
    </row>
    <row r="58" spans="1:6" ht="20.100000000000001" customHeight="1" x14ac:dyDescent="0.15">
      <c r="A58" s="18">
        <v>3</v>
      </c>
      <c r="B58" s="8" t="s">
        <v>288</v>
      </c>
      <c r="C58" s="8">
        <v>12024081194</v>
      </c>
      <c r="D58" s="8" t="s">
        <v>300</v>
      </c>
      <c r="E58" s="8" t="s">
        <v>36</v>
      </c>
      <c r="F58" s="18"/>
    </row>
    <row r="59" spans="1:6" ht="20.100000000000001" customHeight="1" x14ac:dyDescent="0.15">
      <c r="A59" s="18">
        <v>4</v>
      </c>
      <c r="B59" s="8" t="s">
        <v>281</v>
      </c>
      <c r="C59" s="8">
        <v>12024081019</v>
      </c>
      <c r="D59" s="8" t="s">
        <v>282</v>
      </c>
      <c r="E59" s="8" t="s">
        <v>36</v>
      </c>
      <c r="F59" s="18"/>
    </row>
    <row r="60" spans="1:6" ht="20.100000000000001" customHeight="1" x14ac:dyDescent="0.15">
      <c r="A60" s="18">
        <v>5</v>
      </c>
      <c r="B60" s="8" t="s">
        <v>281</v>
      </c>
      <c r="C60" s="8">
        <v>12024081063</v>
      </c>
      <c r="D60" s="8" t="s">
        <v>287</v>
      </c>
      <c r="E60" s="8" t="s">
        <v>36</v>
      </c>
      <c r="F60" s="18"/>
    </row>
    <row r="61" spans="1:6" ht="20.100000000000001" customHeight="1" x14ac:dyDescent="0.15">
      <c r="A61" s="18">
        <v>6</v>
      </c>
      <c r="B61" s="8" t="s">
        <v>281</v>
      </c>
      <c r="C61" s="8">
        <v>12024081077</v>
      </c>
      <c r="D61" s="8" t="s">
        <v>290</v>
      </c>
      <c r="E61" s="8" t="s">
        <v>36</v>
      </c>
      <c r="F61" s="18"/>
    </row>
    <row r="62" spans="1:6" ht="20.100000000000001" customHeight="1" x14ac:dyDescent="0.15">
      <c r="A62" s="18">
        <v>7</v>
      </c>
      <c r="B62" s="8" t="s">
        <v>281</v>
      </c>
      <c r="C62" s="8">
        <v>12024081116</v>
      </c>
      <c r="D62" s="8" t="s">
        <v>294</v>
      </c>
      <c r="E62" s="8" t="s">
        <v>36</v>
      </c>
      <c r="F62" s="18"/>
    </row>
    <row r="63" spans="1:6" ht="20.100000000000001" customHeight="1" x14ac:dyDescent="0.15">
      <c r="A63" s="18">
        <v>8</v>
      </c>
      <c r="B63" s="8" t="s">
        <v>281</v>
      </c>
      <c r="C63" s="8">
        <v>12024081118</v>
      </c>
      <c r="D63" s="8" t="s">
        <v>295</v>
      </c>
      <c r="E63" s="8" t="s">
        <v>36</v>
      </c>
      <c r="F63" s="18"/>
    </row>
    <row r="64" spans="1:6" ht="20.100000000000001" customHeight="1" x14ac:dyDescent="0.15">
      <c r="A64" s="18">
        <v>9</v>
      </c>
      <c r="B64" s="8" t="s">
        <v>285</v>
      </c>
      <c r="C64" s="8">
        <v>12024081033</v>
      </c>
      <c r="D64" s="8" t="s">
        <v>286</v>
      </c>
      <c r="E64" s="8" t="s">
        <v>36</v>
      </c>
      <c r="F64" s="18"/>
    </row>
    <row r="65" spans="1:6" ht="20.100000000000001" customHeight="1" x14ac:dyDescent="0.15">
      <c r="A65" s="18">
        <v>10</v>
      </c>
      <c r="B65" s="8" t="s">
        <v>285</v>
      </c>
      <c r="C65" s="8">
        <v>12024082024</v>
      </c>
      <c r="D65" s="8" t="s">
        <v>302</v>
      </c>
      <c r="E65" s="8" t="s">
        <v>36</v>
      </c>
      <c r="F65" s="18"/>
    </row>
    <row r="66" spans="1:6" ht="20.100000000000001" customHeight="1" x14ac:dyDescent="0.15">
      <c r="A66" s="18">
        <v>11</v>
      </c>
      <c r="B66" s="8" t="s">
        <v>285</v>
      </c>
      <c r="C66" s="8">
        <v>12024082033</v>
      </c>
      <c r="D66" s="8" t="s">
        <v>303</v>
      </c>
      <c r="E66" s="8" t="s">
        <v>36</v>
      </c>
      <c r="F66" s="18"/>
    </row>
    <row r="67" spans="1:6" ht="20.100000000000001" customHeight="1" x14ac:dyDescent="0.15">
      <c r="A67" s="18">
        <v>12</v>
      </c>
      <c r="B67" s="8" t="s">
        <v>285</v>
      </c>
      <c r="C67" s="8">
        <v>12024082036</v>
      </c>
      <c r="D67" s="8" t="s">
        <v>306</v>
      </c>
      <c r="E67" s="8" t="s">
        <v>36</v>
      </c>
      <c r="F67" s="18"/>
    </row>
    <row r="68" spans="1:6" ht="20.100000000000001" customHeight="1" x14ac:dyDescent="0.15">
      <c r="A68" s="18">
        <v>13</v>
      </c>
      <c r="B68" s="8" t="s">
        <v>285</v>
      </c>
      <c r="C68" s="8">
        <v>12024082039</v>
      </c>
      <c r="D68" s="8" t="s">
        <v>307</v>
      </c>
      <c r="E68" s="8" t="s">
        <v>36</v>
      </c>
      <c r="F68" s="18"/>
    </row>
    <row r="69" spans="1:6" ht="20.100000000000001" customHeight="1" x14ac:dyDescent="0.15">
      <c r="A69" s="18">
        <v>14</v>
      </c>
      <c r="B69" s="8" t="s">
        <v>285</v>
      </c>
      <c r="C69" s="8">
        <v>12024082077</v>
      </c>
      <c r="D69" s="8" t="s">
        <v>309</v>
      </c>
      <c r="E69" s="8" t="s">
        <v>36</v>
      </c>
      <c r="F69" s="18"/>
    </row>
    <row r="70" spans="1:6" ht="20.100000000000001" customHeight="1" x14ac:dyDescent="0.15">
      <c r="A70" s="18">
        <v>15</v>
      </c>
      <c r="B70" s="8" t="s">
        <v>209</v>
      </c>
      <c r="C70" s="8">
        <v>12024012003</v>
      </c>
      <c r="D70" s="8" t="s">
        <v>210</v>
      </c>
      <c r="E70" s="8" t="s">
        <v>36</v>
      </c>
      <c r="F70" s="18"/>
    </row>
    <row r="71" spans="1:6" ht="20.100000000000001" customHeight="1" x14ac:dyDescent="0.15">
      <c r="A71" s="18">
        <v>16</v>
      </c>
      <c r="B71" s="8" t="s">
        <v>323</v>
      </c>
      <c r="C71" s="8">
        <v>12024093003</v>
      </c>
      <c r="D71" s="8" t="s">
        <v>324</v>
      </c>
      <c r="E71" s="8" t="s">
        <v>36</v>
      </c>
      <c r="F71" s="18"/>
    </row>
    <row r="72" spans="1:6" ht="20.100000000000001" customHeight="1" x14ac:dyDescent="0.15">
      <c r="A72" s="18">
        <v>17</v>
      </c>
      <c r="B72" s="8" t="s">
        <v>323</v>
      </c>
      <c r="C72" s="8">
        <v>12024093007</v>
      </c>
      <c r="D72" s="8" t="s">
        <v>325</v>
      </c>
      <c r="E72" s="8" t="s">
        <v>36</v>
      </c>
      <c r="F72" s="18"/>
    </row>
    <row r="73" spans="1:6" ht="20.100000000000001" customHeight="1" x14ac:dyDescent="0.15">
      <c r="A73" s="18">
        <v>18</v>
      </c>
      <c r="B73" s="8" t="s">
        <v>323</v>
      </c>
      <c r="C73" s="8">
        <v>12024093012</v>
      </c>
      <c r="D73" s="8" t="s">
        <v>326</v>
      </c>
      <c r="E73" s="8" t="s">
        <v>36</v>
      </c>
      <c r="F73" s="18"/>
    </row>
    <row r="74" spans="1:6" ht="20.100000000000001" customHeight="1" x14ac:dyDescent="0.15">
      <c r="A74" s="18">
        <v>19</v>
      </c>
      <c r="B74" s="8" t="s">
        <v>328</v>
      </c>
      <c r="C74" s="8">
        <v>12024093045</v>
      </c>
      <c r="D74" s="8" t="s">
        <v>329</v>
      </c>
      <c r="E74" s="8" t="s">
        <v>36</v>
      </c>
      <c r="F74" s="18"/>
    </row>
    <row r="75" spans="1:6" ht="20.100000000000001" customHeight="1" x14ac:dyDescent="0.15">
      <c r="A75" s="18">
        <v>20</v>
      </c>
      <c r="B75" s="8" t="s">
        <v>328</v>
      </c>
      <c r="C75" s="8">
        <v>12024093061</v>
      </c>
      <c r="D75" s="8" t="s">
        <v>330</v>
      </c>
      <c r="E75" s="8" t="s">
        <v>36</v>
      </c>
      <c r="F75" s="18"/>
    </row>
    <row r="76" spans="1:6" ht="20.100000000000001" customHeight="1" x14ac:dyDescent="0.15">
      <c r="A76" s="18">
        <v>21</v>
      </c>
      <c r="B76" s="8" t="s">
        <v>333</v>
      </c>
      <c r="C76" s="8">
        <v>12024151029</v>
      </c>
      <c r="D76" s="8" t="s">
        <v>334</v>
      </c>
      <c r="E76" s="8" t="s">
        <v>36</v>
      </c>
      <c r="F76" s="18"/>
    </row>
    <row r="77" spans="1:6" ht="20.100000000000001" customHeight="1" x14ac:dyDescent="0.15">
      <c r="A77" s="18">
        <v>22</v>
      </c>
      <c r="B77" s="8" t="s">
        <v>348</v>
      </c>
      <c r="C77" s="8">
        <v>12024157050</v>
      </c>
      <c r="D77" s="8" t="s">
        <v>349</v>
      </c>
      <c r="E77" s="8" t="s">
        <v>36</v>
      </c>
      <c r="F77" s="18"/>
    </row>
    <row r="78" spans="1:6" ht="20.100000000000001" customHeight="1" x14ac:dyDescent="0.15">
      <c r="A78" s="18">
        <v>23</v>
      </c>
      <c r="B78" s="8" t="s">
        <v>350</v>
      </c>
      <c r="C78" s="8">
        <v>12025072020</v>
      </c>
      <c r="D78" s="8" t="s">
        <v>354</v>
      </c>
      <c r="E78" s="8" t="s">
        <v>36</v>
      </c>
      <c r="F78" s="18"/>
    </row>
    <row r="79" spans="1:6" ht="20.100000000000001" customHeight="1" x14ac:dyDescent="0.15">
      <c r="A79" s="18">
        <v>24</v>
      </c>
      <c r="B79" s="8" t="s">
        <v>350</v>
      </c>
      <c r="C79" s="8">
        <v>12025072027</v>
      </c>
      <c r="D79" s="8" t="s">
        <v>355</v>
      </c>
      <c r="E79" s="8" t="s">
        <v>36</v>
      </c>
      <c r="F79" s="18"/>
    </row>
    <row r="80" spans="1:6" ht="20.100000000000001" customHeight="1" x14ac:dyDescent="0.15">
      <c r="A80" s="18">
        <v>25</v>
      </c>
      <c r="B80" s="8" t="s">
        <v>350</v>
      </c>
      <c r="C80" s="8">
        <v>12025072030</v>
      </c>
      <c r="D80" s="8" t="s">
        <v>356</v>
      </c>
      <c r="E80" s="8" t="s">
        <v>36</v>
      </c>
      <c r="F80" s="18"/>
    </row>
    <row r="81" spans="1:6" ht="20.100000000000001" customHeight="1" x14ac:dyDescent="0.15">
      <c r="A81" s="18">
        <v>26</v>
      </c>
      <c r="B81" s="8" t="s">
        <v>350</v>
      </c>
      <c r="C81" s="8">
        <v>12025072047</v>
      </c>
      <c r="D81" s="8" t="s">
        <v>358</v>
      </c>
      <c r="E81" s="8" t="s">
        <v>36</v>
      </c>
      <c r="F81" s="18"/>
    </row>
    <row r="82" spans="1:6" ht="20.100000000000001" customHeight="1" x14ac:dyDescent="0.15">
      <c r="A82" s="18">
        <v>27</v>
      </c>
      <c r="B82" s="8" t="s">
        <v>364</v>
      </c>
      <c r="C82" s="8">
        <v>12025074011</v>
      </c>
      <c r="D82" s="8" t="s">
        <v>365</v>
      </c>
      <c r="E82" s="8" t="s">
        <v>36</v>
      </c>
      <c r="F82" s="18"/>
    </row>
    <row r="83" spans="1:6" ht="20.100000000000001" customHeight="1" x14ac:dyDescent="0.15">
      <c r="A83" s="18">
        <v>28</v>
      </c>
      <c r="B83" s="8" t="s">
        <v>368</v>
      </c>
      <c r="C83" s="8">
        <v>12025074042</v>
      </c>
      <c r="D83" s="8" t="s">
        <v>369</v>
      </c>
      <c r="E83" s="8" t="s">
        <v>36</v>
      </c>
      <c r="F83" s="18"/>
    </row>
    <row r="84" spans="1:6" ht="20.100000000000001" customHeight="1" x14ac:dyDescent="0.15">
      <c r="A84" s="18">
        <v>29</v>
      </c>
      <c r="B84" s="8" t="s">
        <v>375</v>
      </c>
      <c r="C84" s="8">
        <v>12025099008</v>
      </c>
      <c r="D84" s="8" t="s">
        <v>377</v>
      </c>
      <c r="E84" s="8" t="s">
        <v>36</v>
      </c>
      <c r="F84" s="18"/>
    </row>
    <row r="85" spans="1:6" ht="20.100000000000001" customHeight="1" x14ac:dyDescent="0.15">
      <c r="A85" s="18">
        <v>30</v>
      </c>
      <c r="B85" s="8" t="s">
        <v>375</v>
      </c>
      <c r="C85" s="8">
        <v>12025099027</v>
      </c>
      <c r="D85" s="8" t="s">
        <v>378</v>
      </c>
      <c r="E85" s="8" t="s">
        <v>36</v>
      </c>
      <c r="F85" s="18"/>
    </row>
    <row r="86" spans="1:6" ht="20.100000000000001" customHeight="1" x14ac:dyDescent="0.15">
      <c r="A86" s="18">
        <v>31</v>
      </c>
      <c r="B86" s="8" t="s">
        <v>379</v>
      </c>
      <c r="C86" s="8">
        <v>12025151013</v>
      </c>
      <c r="D86" s="8" t="s">
        <v>380</v>
      </c>
      <c r="E86" s="8" t="s">
        <v>36</v>
      </c>
      <c r="F86" s="18"/>
    </row>
    <row r="87" spans="1:6" ht="20.100000000000001" customHeight="1" x14ac:dyDescent="0.15">
      <c r="A87" s="18">
        <v>32</v>
      </c>
      <c r="B87" s="8" t="s">
        <v>379</v>
      </c>
      <c r="C87" s="8">
        <v>12025151015</v>
      </c>
      <c r="D87" s="8" t="s">
        <v>381</v>
      </c>
      <c r="E87" s="8" t="s">
        <v>36</v>
      </c>
      <c r="F87" s="18"/>
    </row>
    <row r="88" spans="1:6" ht="20.100000000000001" customHeight="1" x14ac:dyDescent="0.15">
      <c r="A88" s="18">
        <v>33</v>
      </c>
      <c r="B88" s="8" t="s">
        <v>384</v>
      </c>
      <c r="C88" s="8">
        <v>12025151054</v>
      </c>
      <c r="D88" s="8" t="s">
        <v>385</v>
      </c>
      <c r="E88" s="8" t="s">
        <v>36</v>
      </c>
      <c r="F88" s="18"/>
    </row>
    <row r="89" spans="1:6" ht="20.100000000000001" customHeight="1" x14ac:dyDescent="0.15">
      <c r="A89" s="18">
        <v>34</v>
      </c>
      <c r="B89" s="8" t="s">
        <v>384</v>
      </c>
      <c r="C89" s="8">
        <v>12025151075</v>
      </c>
      <c r="D89" s="8" t="s">
        <v>389</v>
      </c>
      <c r="E89" s="8" t="s">
        <v>36</v>
      </c>
      <c r="F89" s="18"/>
    </row>
    <row r="90" spans="1:6" ht="20.100000000000001" customHeight="1" x14ac:dyDescent="0.15">
      <c r="A90" s="18">
        <v>35</v>
      </c>
      <c r="B90" s="8" t="s">
        <v>391</v>
      </c>
      <c r="C90" s="8">
        <v>12025151123</v>
      </c>
      <c r="D90" s="8" t="s">
        <v>397</v>
      </c>
      <c r="E90" s="8" t="s">
        <v>36</v>
      </c>
      <c r="F90" s="18"/>
    </row>
    <row r="91" spans="1:6" ht="20.100000000000001" customHeight="1" x14ac:dyDescent="0.15">
      <c r="A91" s="18">
        <v>36</v>
      </c>
      <c r="B91" s="8" t="s">
        <v>401</v>
      </c>
      <c r="C91" s="8">
        <v>12025156006</v>
      </c>
      <c r="D91" s="8" t="s">
        <v>402</v>
      </c>
      <c r="E91" s="8" t="s">
        <v>36</v>
      </c>
      <c r="F91" s="18"/>
    </row>
    <row r="92" spans="1:6" ht="20.100000000000001" customHeight="1" x14ac:dyDescent="0.15">
      <c r="A92" s="18">
        <v>37</v>
      </c>
      <c r="B92" s="8" t="s">
        <v>401</v>
      </c>
      <c r="C92" s="8">
        <v>12025156023</v>
      </c>
      <c r="D92" s="8" t="s">
        <v>407</v>
      </c>
      <c r="E92" s="8" t="s">
        <v>36</v>
      </c>
      <c r="F92" s="18"/>
    </row>
    <row r="93" spans="1:6" ht="20.100000000000001" customHeight="1" x14ac:dyDescent="0.15">
      <c r="A93" s="18">
        <v>38</v>
      </c>
      <c r="B93" s="8" t="s">
        <v>401</v>
      </c>
      <c r="C93" s="8">
        <v>12025156027</v>
      </c>
      <c r="D93" s="8" t="s">
        <v>409</v>
      </c>
      <c r="E93" s="8" t="s">
        <v>36</v>
      </c>
      <c r="F93" s="18"/>
    </row>
    <row r="94" spans="1:6" ht="20.100000000000001" customHeight="1" x14ac:dyDescent="0.15">
      <c r="A94" s="18">
        <v>39</v>
      </c>
      <c r="B94" s="8" t="s">
        <v>413</v>
      </c>
      <c r="C94" s="8">
        <v>12025157007</v>
      </c>
      <c r="D94" s="8" t="s">
        <v>415</v>
      </c>
      <c r="E94" s="8" t="s">
        <v>36</v>
      </c>
      <c r="F94" s="18"/>
    </row>
    <row r="95" spans="1:6" ht="20.100000000000001" customHeight="1" x14ac:dyDescent="0.15">
      <c r="A95" s="18">
        <v>40</v>
      </c>
      <c r="B95" s="8" t="s">
        <v>417</v>
      </c>
      <c r="C95" s="8">
        <v>12025157059</v>
      </c>
      <c r="D95" s="8" t="s">
        <v>420</v>
      </c>
      <c r="E95" s="8" t="s">
        <v>36</v>
      </c>
      <c r="F95" s="18"/>
    </row>
    <row r="96" spans="1:6" ht="20.100000000000001" customHeight="1" x14ac:dyDescent="0.15">
      <c r="A96" s="18">
        <v>41</v>
      </c>
      <c r="B96" s="8" t="s">
        <v>417</v>
      </c>
      <c r="C96" s="8">
        <v>12025157063</v>
      </c>
      <c r="D96" s="8" t="s">
        <v>421</v>
      </c>
      <c r="E96" s="8" t="s">
        <v>36</v>
      </c>
      <c r="F96" s="18"/>
    </row>
    <row r="97" spans="1:6" ht="20.100000000000001" customHeight="1" x14ac:dyDescent="0.15">
      <c r="A97" s="18">
        <v>42</v>
      </c>
      <c r="B97" s="8" t="s">
        <v>422</v>
      </c>
      <c r="C97" s="8">
        <v>12020153012</v>
      </c>
      <c r="D97" s="8" t="s">
        <v>423</v>
      </c>
      <c r="E97" s="8" t="s">
        <v>64</v>
      </c>
      <c r="F97" s="18"/>
    </row>
    <row r="98" spans="1:6" ht="20.100000000000001" customHeight="1" x14ac:dyDescent="0.15">
      <c r="A98" s="18">
        <v>43</v>
      </c>
      <c r="B98" s="8" t="s">
        <v>424</v>
      </c>
      <c r="C98" s="19">
        <v>12021051156</v>
      </c>
      <c r="D98" s="8" t="s">
        <v>425</v>
      </c>
      <c r="E98" s="8" t="s">
        <v>64</v>
      </c>
      <c r="F98" s="18"/>
    </row>
    <row r="99" spans="1:6" ht="20.100000000000001" customHeight="1" x14ac:dyDescent="0.15">
      <c r="A99" s="18">
        <v>44</v>
      </c>
      <c r="B99" s="8" t="s">
        <v>426</v>
      </c>
      <c r="C99" s="8">
        <v>12021052057</v>
      </c>
      <c r="D99" s="8" t="s">
        <v>427</v>
      </c>
      <c r="E99" s="8" t="s">
        <v>64</v>
      </c>
      <c r="F99" s="18"/>
    </row>
    <row r="100" spans="1:6" ht="20.100000000000001" customHeight="1" x14ac:dyDescent="0.15">
      <c r="A100" s="18">
        <v>45</v>
      </c>
      <c r="B100" s="8" t="s">
        <v>428</v>
      </c>
      <c r="C100" s="8">
        <v>12021083012</v>
      </c>
      <c r="D100" s="8" t="s">
        <v>429</v>
      </c>
      <c r="E100" s="8" t="s">
        <v>64</v>
      </c>
      <c r="F100" s="18"/>
    </row>
    <row r="101" spans="1:6" s="9" customFormat="1" ht="36.950000000000003" customHeight="1" x14ac:dyDescent="0.15">
      <c r="A101" s="27" t="s">
        <v>35</v>
      </c>
      <c r="B101" s="27"/>
      <c r="C101" s="27"/>
      <c r="D101" s="27"/>
      <c r="E101" s="27"/>
      <c r="F101" s="27"/>
    </row>
    <row r="102" spans="1:6" s="9" customFormat="1" ht="20.100000000000001" customHeight="1" x14ac:dyDescent="0.15">
      <c r="A102" s="26" t="s">
        <v>431</v>
      </c>
      <c r="B102" s="26"/>
      <c r="C102" s="26"/>
      <c r="D102" s="26"/>
      <c r="E102" s="26"/>
      <c r="F102" s="10"/>
    </row>
    <row r="103" spans="1:6" s="9" customFormat="1" ht="20.100000000000001" customHeight="1" x14ac:dyDescent="0.15">
      <c r="A103" s="28" t="s">
        <v>438</v>
      </c>
      <c r="B103" s="28"/>
      <c r="C103" s="28"/>
      <c r="D103" s="28"/>
      <c r="E103" s="29" t="s">
        <v>441</v>
      </c>
      <c r="F103" s="29"/>
    </row>
    <row r="104" spans="1:6" s="9" customFormat="1" ht="20.100000000000001" customHeight="1" x14ac:dyDescent="0.15">
      <c r="A104" s="11" t="s">
        <v>9</v>
      </c>
      <c r="B104" s="11" t="s">
        <v>6</v>
      </c>
      <c r="C104" s="11" t="s">
        <v>7</v>
      </c>
      <c r="D104" s="11" t="s">
        <v>8</v>
      </c>
      <c r="E104" s="12" t="s">
        <v>10</v>
      </c>
      <c r="F104" s="12" t="s">
        <v>11</v>
      </c>
    </row>
    <row r="105" spans="1:6" ht="20.100000000000001" customHeight="1" x14ac:dyDescent="0.15">
      <c r="A105" s="18">
        <v>1</v>
      </c>
      <c r="B105" s="8"/>
      <c r="C105" s="8">
        <v>12021052136</v>
      </c>
      <c r="D105" s="8" t="s">
        <v>430</v>
      </c>
      <c r="E105" s="8" t="s">
        <v>33</v>
      </c>
      <c r="F105" s="18"/>
    </row>
    <row r="106" spans="1:6" ht="20.100000000000001" customHeight="1" x14ac:dyDescent="0.15">
      <c r="A106" s="18">
        <v>2</v>
      </c>
      <c r="B106" s="8" t="s">
        <v>14</v>
      </c>
      <c r="C106" s="8">
        <v>12021051157</v>
      </c>
      <c r="D106" s="8" t="s">
        <v>72</v>
      </c>
      <c r="E106" s="8" t="s">
        <v>12</v>
      </c>
      <c r="F106" s="18"/>
    </row>
    <row r="107" spans="1:6" ht="20.100000000000001" customHeight="1" x14ac:dyDescent="0.15">
      <c r="A107" s="18">
        <v>3</v>
      </c>
      <c r="B107" s="8" t="s">
        <v>75</v>
      </c>
      <c r="C107" s="8">
        <v>12022051125</v>
      </c>
      <c r="D107" s="8" t="s">
        <v>76</v>
      </c>
      <c r="E107" s="8" t="s">
        <v>12</v>
      </c>
      <c r="F107" s="18"/>
    </row>
    <row r="108" spans="1:6" ht="20.100000000000001" customHeight="1" x14ac:dyDescent="0.15">
      <c r="A108" s="18">
        <v>4</v>
      </c>
      <c r="B108" s="8" t="s">
        <v>77</v>
      </c>
      <c r="C108" s="8">
        <v>12022052043</v>
      </c>
      <c r="D108" s="8" t="s">
        <v>78</v>
      </c>
      <c r="E108" s="8" t="s">
        <v>12</v>
      </c>
      <c r="F108" s="18"/>
    </row>
    <row r="109" spans="1:6" ht="20.100000000000001" customHeight="1" x14ac:dyDescent="0.15">
      <c r="A109" s="18">
        <v>5</v>
      </c>
      <c r="B109" s="8" t="s">
        <v>79</v>
      </c>
      <c r="C109" s="8">
        <v>12022052090</v>
      </c>
      <c r="D109" s="8" t="s">
        <v>80</v>
      </c>
      <c r="E109" s="8" t="s">
        <v>12</v>
      </c>
      <c r="F109" s="18"/>
    </row>
    <row r="110" spans="1:6" ht="20.100000000000001" customHeight="1" x14ac:dyDescent="0.15">
      <c r="A110" s="18">
        <v>6</v>
      </c>
      <c r="B110" s="8" t="s">
        <v>82</v>
      </c>
      <c r="C110" s="8">
        <v>12022054028</v>
      </c>
      <c r="D110" s="8" t="s">
        <v>83</v>
      </c>
      <c r="E110" s="8" t="s">
        <v>12</v>
      </c>
      <c r="F110" s="18"/>
    </row>
    <row r="111" spans="1:6" ht="20.100000000000001" customHeight="1" x14ac:dyDescent="0.15">
      <c r="A111" s="18">
        <v>7</v>
      </c>
      <c r="B111" s="8" t="s">
        <v>84</v>
      </c>
      <c r="C111" s="8">
        <v>12022055024</v>
      </c>
      <c r="D111" s="8" t="s">
        <v>85</v>
      </c>
      <c r="E111" s="8" t="s">
        <v>12</v>
      </c>
      <c r="F111" s="18"/>
    </row>
    <row r="112" spans="1:6" ht="20.100000000000001" customHeight="1" x14ac:dyDescent="0.15">
      <c r="A112" s="18">
        <v>8</v>
      </c>
      <c r="B112" s="8" t="s">
        <v>86</v>
      </c>
      <c r="C112" s="8">
        <v>12022071101</v>
      </c>
      <c r="D112" s="8" t="s">
        <v>87</v>
      </c>
      <c r="E112" s="8" t="s">
        <v>12</v>
      </c>
      <c r="F112" s="18"/>
    </row>
    <row r="113" spans="1:6" ht="20.100000000000001" customHeight="1" x14ac:dyDescent="0.15">
      <c r="A113" s="18">
        <v>9</v>
      </c>
      <c r="B113" s="8" t="s">
        <v>37</v>
      </c>
      <c r="C113" s="8">
        <v>12020074031</v>
      </c>
      <c r="D113" s="8" t="s">
        <v>38</v>
      </c>
      <c r="E113" s="8" t="s">
        <v>12</v>
      </c>
      <c r="F113" s="18"/>
    </row>
    <row r="114" spans="1:6" ht="20.100000000000001" customHeight="1" x14ac:dyDescent="0.15">
      <c r="A114" s="18">
        <v>10</v>
      </c>
      <c r="B114" s="8" t="s">
        <v>88</v>
      </c>
      <c r="C114" s="8">
        <v>12022081050</v>
      </c>
      <c r="D114" s="8" t="s">
        <v>89</v>
      </c>
      <c r="E114" s="8" t="s">
        <v>12</v>
      </c>
      <c r="F114" s="18"/>
    </row>
    <row r="115" spans="1:6" ht="20.100000000000001" customHeight="1" x14ac:dyDescent="0.15">
      <c r="A115" s="18">
        <v>11</v>
      </c>
      <c r="B115" s="8" t="s">
        <v>98</v>
      </c>
      <c r="C115" s="8">
        <v>12022083071</v>
      </c>
      <c r="D115" s="8" t="s">
        <v>99</v>
      </c>
      <c r="E115" s="8" t="s">
        <v>12</v>
      </c>
      <c r="F115" s="18"/>
    </row>
    <row r="116" spans="1:6" ht="20.100000000000001" customHeight="1" x14ac:dyDescent="0.15">
      <c r="A116" s="18">
        <v>12</v>
      </c>
      <c r="B116" s="8" t="s">
        <v>40</v>
      </c>
      <c r="C116" s="19">
        <v>12022091089</v>
      </c>
      <c r="D116" s="8" t="s">
        <v>101</v>
      </c>
      <c r="E116" s="8" t="s">
        <v>12</v>
      </c>
      <c r="F116" s="18"/>
    </row>
    <row r="117" spans="1:6" ht="20.100000000000001" customHeight="1" x14ac:dyDescent="0.15">
      <c r="A117" s="18">
        <v>13</v>
      </c>
      <c r="B117" s="8" t="s">
        <v>90</v>
      </c>
      <c r="C117" s="8">
        <v>12022081098</v>
      </c>
      <c r="D117" s="8" t="s">
        <v>91</v>
      </c>
      <c r="E117" s="8" t="s">
        <v>12</v>
      </c>
      <c r="F117" s="18"/>
    </row>
    <row r="118" spans="1:6" ht="20.100000000000001" customHeight="1" x14ac:dyDescent="0.15">
      <c r="A118" s="18">
        <v>14</v>
      </c>
      <c r="B118" s="8" t="s">
        <v>65</v>
      </c>
      <c r="C118" s="8">
        <v>12022153021</v>
      </c>
      <c r="D118" s="8" t="s">
        <v>103</v>
      </c>
      <c r="E118" s="8" t="s">
        <v>12</v>
      </c>
      <c r="F118" s="18"/>
    </row>
    <row r="119" spans="1:6" ht="20.100000000000001" customHeight="1" x14ac:dyDescent="0.15">
      <c r="A119" s="18">
        <v>15</v>
      </c>
      <c r="B119" s="8" t="s">
        <v>13</v>
      </c>
      <c r="C119" s="8">
        <v>12022155005</v>
      </c>
      <c r="D119" s="8" t="s">
        <v>105</v>
      </c>
      <c r="E119" s="8" t="s">
        <v>12</v>
      </c>
      <c r="F119" s="18"/>
    </row>
    <row r="120" spans="1:6" ht="20.100000000000001" customHeight="1" x14ac:dyDescent="0.15">
      <c r="A120" s="18">
        <v>16</v>
      </c>
      <c r="B120" s="8" t="s">
        <v>106</v>
      </c>
      <c r="C120" s="8">
        <v>12022156029</v>
      </c>
      <c r="D120" s="8" t="s">
        <v>107</v>
      </c>
      <c r="E120" s="8" t="s">
        <v>12</v>
      </c>
      <c r="F120" s="18"/>
    </row>
    <row r="121" spans="1:6" ht="20.100000000000001" customHeight="1" x14ac:dyDescent="0.15">
      <c r="A121" s="18">
        <v>17</v>
      </c>
      <c r="B121" s="8" t="s">
        <v>41</v>
      </c>
      <c r="C121" s="8">
        <v>12023051053</v>
      </c>
      <c r="D121" s="8" t="s">
        <v>42</v>
      </c>
      <c r="E121" s="8" t="s">
        <v>12</v>
      </c>
      <c r="F121" s="18"/>
    </row>
    <row r="122" spans="1:6" ht="20.100000000000001" customHeight="1" x14ac:dyDescent="0.15">
      <c r="A122" s="18">
        <v>18</v>
      </c>
      <c r="B122" s="8" t="s">
        <v>16</v>
      </c>
      <c r="C122" s="8">
        <v>12023051067</v>
      </c>
      <c r="D122" s="8" t="s">
        <v>113</v>
      </c>
      <c r="E122" s="8" t="s">
        <v>12</v>
      </c>
      <c r="F122" s="18"/>
    </row>
    <row r="123" spans="1:6" ht="20.100000000000001" customHeight="1" x14ac:dyDescent="0.15">
      <c r="A123" s="18">
        <v>19</v>
      </c>
      <c r="B123" s="8" t="s">
        <v>16</v>
      </c>
      <c r="C123" s="8">
        <v>12023051094</v>
      </c>
      <c r="D123" s="8" t="s">
        <v>115</v>
      </c>
      <c r="E123" s="8" t="s">
        <v>12</v>
      </c>
      <c r="F123" s="18"/>
    </row>
    <row r="124" spans="1:6" ht="20.100000000000001" customHeight="1" x14ac:dyDescent="0.15">
      <c r="A124" s="18">
        <v>20</v>
      </c>
      <c r="B124" s="8" t="s">
        <v>16</v>
      </c>
      <c r="C124" s="8">
        <v>12023051101</v>
      </c>
      <c r="D124" s="8" t="s">
        <v>116</v>
      </c>
      <c r="E124" s="8" t="s">
        <v>12</v>
      </c>
      <c r="F124" s="18"/>
    </row>
    <row r="125" spans="1:6" ht="20.100000000000001" customHeight="1" x14ac:dyDescent="0.15">
      <c r="A125" s="18">
        <v>21</v>
      </c>
      <c r="B125" s="8" t="s">
        <v>16</v>
      </c>
      <c r="C125" s="8">
        <v>12023051116</v>
      </c>
      <c r="D125" s="8" t="s">
        <v>117</v>
      </c>
      <c r="E125" s="8" t="s">
        <v>12</v>
      </c>
      <c r="F125" s="18"/>
    </row>
    <row r="126" spans="1:6" ht="20.100000000000001" customHeight="1" x14ac:dyDescent="0.15">
      <c r="A126" s="18">
        <v>22</v>
      </c>
      <c r="B126" s="8" t="s">
        <v>21</v>
      </c>
      <c r="C126" s="8">
        <v>12023051145</v>
      </c>
      <c r="D126" s="8" t="s">
        <v>118</v>
      </c>
      <c r="E126" s="8" t="s">
        <v>12</v>
      </c>
      <c r="F126" s="18"/>
    </row>
    <row r="127" spans="1:6" ht="20.100000000000001" customHeight="1" x14ac:dyDescent="0.15">
      <c r="A127" s="18">
        <v>23</v>
      </c>
      <c r="B127" s="8" t="s">
        <v>21</v>
      </c>
      <c r="C127" s="8">
        <v>12023051147</v>
      </c>
      <c r="D127" s="8" t="s">
        <v>119</v>
      </c>
      <c r="E127" s="8" t="s">
        <v>12</v>
      </c>
      <c r="F127" s="18"/>
    </row>
    <row r="128" spans="1:6" ht="20.100000000000001" customHeight="1" x14ac:dyDescent="0.15">
      <c r="A128" s="18">
        <v>24</v>
      </c>
      <c r="B128" s="8" t="s">
        <v>21</v>
      </c>
      <c r="C128" s="8">
        <v>12023051168</v>
      </c>
      <c r="D128" s="8" t="s">
        <v>120</v>
      </c>
      <c r="E128" s="8" t="s">
        <v>12</v>
      </c>
      <c r="F128" s="18"/>
    </row>
    <row r="129" spans="1:6" ht="20.100000000000001" customHeight="1" x14ac:dyDescent="0.15">
      <c r="A129" s="18">
        <v>25</v>
      </c>
      <c r="B129" s="8" t="s">
        <v>21</v>
      </c>
      <c r="C129" s="8">
        <v>12023051173</v>
      </c>
      <c r="D129" s="8" t="s">
        <v>121</v>
      </c>
      <c r="E129" s="8" t="s">
        <v>12</v>
      </c>
      <c r="F129" s="18"/>
    </row>
    <row r="130" spans="1:6" ht="20.100000000000001" customHeight="1" x14ac:dyDescent="0.15">
      <c r="A130" s="18">
        <v>26</v>
      </c>
      <c r="B130" s="8" t="s">
        <v>21</v>
      </c>
      <c r="C130" s="8">
        <v>12023051179</v>
      </c>
      <c r="D130" s="8" t="s">
        <v>122</v>
      </c>
      <c r="E130" s="8" t="s">
        <v>12</v>
      </c>
      <c r="F130" s="18"/>
    </row>
    <row r="131" spans="1:6" ht="20.100000000000001" customHeight="1" x14ac:dyDescent="0.15">
      <c r="A131" s="18">
        <v>27</v>
      </c>
      <c r="B131" s="8" t="s">
        <v>29</v>
      </c>
      <c r="C131" s="8">
        <v>12023051181</v>
      </c>
      <c r="D131" s="8" t="s">
        <v>123</v>
      </c>
      <c r="E131" s="8" t="s">
        <v>12</v>
      </c>
      <c r="F131" s="18"/>
    </row>
    <row r="132" spans="1:6" ht="20.100000000000001" customHeight="1" x14ac:dyDescent="0.15">
      <c r="A132" s="18">
        <v>28</v>
      </c>
      <c r="B132" s="8" t="s">
        <v>29</v>
      </c>
      <c r="C132" s="8">
        <v>12023051229</v>
      </c>
      <c r="D132" s="8" t="s">
        <v>127</v>
      </c>
      <c r="E132" s="8" t="s">
        <v>12</v>
      </c>
      <c r="F132" s="18"/>
    </row>
    <row r="133" spans="1:6" ht="20.100000000000001" customHeight="1" x14ac:dyDescent="0.15">
      <c r="A133" s="18">
        <v>29</v>
      </c>
      <c r="B133" s="8" t="s">
        <v>30</v>
      </c>
      <c r="C133" s="8">
        <v>12023052090</v>
      </c>
      <c r="D133" s="8" t="s">
        <v>131</v>
      </c>
      <c r="E133" s="8" t="s">
        <v>12</v>
      </c>
      <c r="F133" s="18"/>
    </row>
    <row r="134" spans="1:6" ht="20.100000000000001" customHeight="1" x14ac:dyDescent="0.15">
      <c r="A134" s="18">
        <v>30</v>
      </c>
      <c r="B134" s="8" t="s">
        <v>44</v>
      </c>
      <c r="C134" s="8">
        <v>12023052220</v>
      </c>
      <c r="D134" s="8" t="s">
        <v>133</v>
      </c>
      <c r="E134" s="8" t="s">
        <v>12</v>
      </c>
      <c r="F134" s="18"/>
    </row>
    <row r="135" spans="1:6" ht="20.100000000000001" customHeight="1" x14ac:dyDescent="0.15">
      <c r="A135" s="18">
        <v>31</v>
      </c>
      <c r="B135" s="8" t="s">
        <v>17</v>
      </c>
      <c r="C135" s="8">
        <v>12023011023</v>
      </c>
      <c r="D135" s="8" t="s">
        <v>32</v>
      </c>
      <c r="E135" s="8" t="s">
        <v>12</v>
      </c>
      <c r="F135" s="18"/>
    </row>
    <row r="136" spans="1:6" ht="20.100000000000001" customHeight="1" x14ac:dyDescent="0.15">
      <c r="A136" s="18">
        <v>32</v>
      </c>
      <c r="B136" s="8" t="s">
        <v>17</v>
      </c>
      <c r="C136" s="8">
        <v>12023011029</v>
      </c>
      <c r="D136" s="8" t="s">
        <v>108</v>
      </c>
      <c r="E136" s="8" t="s">
        <v>12</v>
      </c>
      <c r="F136" s="18"/>
    </row>
    <row r="137" spans="1:6" ht="20.100000000000001" customHeight="1" x14ac:dyDescent="0.15">
      <c r="A137" s="18">
        <v>33</v>
      </c>
      <c r="B137" s="8" t="s">
        <v>17</v>
      </c>
      <c r="C137" s="8">
        <v>12023052254</v>
      </c>
      <c r="D137" s="8" t="s">
        <v>135</v>
      </c>
      <c r="E137" s="8" t="s">
        <v>12</v>
      </c>
      <c r="F137" s="18"/>
    </row>
    <row r="138" spans="1:6" ht="20.100000000000001" customHeight="1" x14ac:dyDescent="0.15">
      <c r="A138" s="18">
        <v>34</v>
      </c>
      <c r="B138" s="8" t="s">
        <v>17</v>
      </c>
      <c r="C138" s="8">
        <v>12023052277</v>
      </c>
      <c r="D138" s="8" t="s">
        <v>137</v>
      </c>
      <c r="E138" s="8" t="s">
        <v>12</v>
      </c>
      <c r="F138" s="18"/>
    </row>
    <row r="139" spans="1:6" ht="20.100000000000001" customHeight="1" x14ac:dyDescent="0.15">
      <c r="A139" s="18">
        <v>35</v>
      </c>
      <c r="B139" s="8" t="s">
        <v>45</v>
      </c>
      <c r="C139" s="8">
        <v>12023056057</v>
      </c>
      <c r="D139" s="8" t="s">
        <v>138</v>
      </c>
      <c r="E139" s="8" t="s">
        <v>12</v>
      </c>
      <c r="F139" s="18"/>
    </row>
    <row r="140" spans="1:6" ht="20.100000000000001" customHeight="1" x14ac:dyDescent="0.15">
      <c r="A140" s="18">
        <v>36</v>
      </c>
      <c r="B140" s="8" t="s">
        <v>46</v>
      </c>
      <c r="C140" s="8">
        <v>12023071008</v>
      </c>
      <c r="D140" s="8" t="s">
        <v>140</v>
      </c>
      <c r="E140" s="8" t="s">
        <v>12</v>
      </c>
      <c r="F140" s="18"/>
    </row>
    <row r="141" spans="1:6" ht="20.100000000000001" customHeight="1" x14ac:dyDescent="0.15">
      <c r="A141" s="18">
        <v>37</v>
      </c>
      <c r="B141" s="8" t="s">
        <v>46</v>
      </c>
      <c r="C141" s="8">
        <v>12023071024</v>
      </c>
      <c r="D141" s="8" t="s">
        <v>141</v>
      </c>
      <c r="E141" s="8" t="s">
        <v>12</v>
      </c>
      <c r="F141" s="18"/>
    </row>
    <row r="142" spans="1:6" ht="20.100000000000001" customHeight="1" x14ac:dyDescent="0.15">
      <c r="A142" s="18">
        <v>38</v>
      </c>
      <c r="B142" s="8" t="s">
        <v>142</v>
      </c>
      <c r="C142" s="8">
        <v>12023071048</v>
      </c>
      <c r="D142" s="8" t="s">
        <v>143</v>
      </c>
      <c r="E142" s="8" t="s">
        <v>12</v>
      </c>
      <c r="F142" s="18"/>
    </row>
    <row r="143" spans="1:6" ht="20.100000000000001" customHeight="1" x14ac:dyDescent="0.15">
      <c r="A143" s="18">
        <v>39</v>
      </c>
      <c r="B143" s="8" t="s">
        <v>142</v>
      </c>
      <c r="C143" s="8">
        <v>12023071050</v>
      </c>
      <c r="D143" s="8" t="s">
        <v>144</v>
      </c>
      <c r="E143" s="8" t="s">
        <v>12</v>
      </c>
      <c r="F143" s="18"/>
    </row>
    <row r="144" spans="1:6" ht="20.100000000000001" customHeight="1" x14ac:dyDescent="0.15">
      <c r="A144" s="18">
        <v>40</v>
      </c>
      <c r="B144" s="8" t="s">
        <v>142</v>
      </c>
      <c r="C144" s="8">
        <v>12023071056</v>
      </c>
      <c r="D144" s="8" t="s">
        <v>145</v>
      </c>
      <c r="E144" s="8" t="s">
        <v>12</v>
      </c>
      <c r="F144" s="18"/>
    </row>
    <row r="145" spans="1:6" ht="20.100000000000001" customHeight="1" x14ac:dyDescent="0.15">
      <c r="A145" s="18">
        <v>41</v>
      </c>
      <c r="B145" s="8" t="s">
        <v>47</v>
      </c>
      <c r="C145" s="8">
        <v>12023071101</v>
      </c>
      <c r="D145" s="8" t="s">
        <v>146</v>
      </c>
      <c r="E145" s="8" t="s">
        <v>12</v>
      </c>
      <c r="F145" s="18"/>
    </row>
    <row r="146" spans="1:6" ht="20.100000000000001" customHeight="1" x14ac:dyDescent="0.15">
      <c r="A146" s="18">
        <v>42</v>
      </c>
      <c r="B146" s="8" t="s">
        <v>148</v>
      </c>
      <c r="C146" s="8">
        <v>12023071129</v>
      </c>
      <c r="D146" s="8" t="s">
        <v>149</v>
      </c>
      <c r="E146" s="8" t="s">
        <v>12</v>
      </c>
      <c r="F146" s="18"/>
    </row>
    <row r="147" spans="1:6" ht="20.100000000000001" customHeight="1" x14ac:dyDescent="0.15">
      <c r="A147" s="18">
        <v>43</v>
      </c>
      <c r="B147" s="8" t="s">
        <v>148</v>
      </c>
      <c r="C147" s="8">
        <v>12023071135</v>
      </c>
      <c r="D147" s="8" t="s">
        <v>150</v>
      </c>
      <c r="E147" s="8" t="s">
        <v>12</v>
      </c>
      <c r="F147" s="18"/>
    </row>
    <row r="148" spans="1:6" ht="20.100000000000001" customHeight="1" x14ac:dyDescent="0.15">
      <c r="A148" s="18">
        <v>44</v>
      </c>
      <c r="B148" s="8" t="s">
        <v>48</v>
      </c>
      <c r="C148" s="8">
        <v>12023071188</v>
      </c>
      <c r="D148" s="8" t="s">
        <v>153</v>
      </c>
      <c r="E148" s="8" t="s">
        <v>12</v>
      </c>
      <c r="F148" s="18"/>
    </row>
    <row r="149" spans="1:6" ht="20.100000000000001" customHeight="1" x14ac:dyDescent="0.15">
      <c r="A149" s="18">
        <v>45</v>
      </c>
      <c r="B149" s="8" t="s">
        <v>48</v>
      </c>
      <c r="C149" s="8">
        <v>12023071189</v>
      </c>
      <c r="D149" s="8" t="s">
        <v>154</v>
      </c>
      <c r="E149" s="8" t="s">
        <v>12</v>
      </c>
      <c r="F149" s="18"/>
    </row>
    <row r="150" spans="1:6" ht="20.100000000000001" customHeight="1" x14ac:dyDescent="0.15">
      <c r="A150" s="18">
        <v>46</v>
      </c>
      <c r="B150" s="8" t="s">
        <v>48</v>
      </c>
      <c r="C150" s="8">
        <v>12023071190</v>
      </c>
      <c r="D150" s="8" t="s">
        <v>155</v>
      </c>
      <c r="E150" s="8" t="s">
        <v>12</v>
      </c>
      <c r="F150" s="18"/>
    </row>
    <row r="151" spans="1:6" ht="20.100000000000001" customHeight="1" x14ac:dyDescent="0.15">
      <c r="A151" s="18">
        <v>47</v>
      </c>
      <c r="B151" s="8" t="s">
        <v>48</v>
      </c>
      <c r="C151" s="8">
        <v>12023071192</v>
      </c>
      <c r="D151" s="8" t="s">
        <v>156</v>
      </c>
      <c r="E151" s="8" t="s">
        <v>12</v>
      </c>
      <c r="F151" s="18"/>
    </row>
    <row r="152" spans="1:6" ht="20.100000000000001" customHeight="1" x14ac:dyDescent="0.15">
      <c r="A152" s="18">
        <v>48</v>
      </c>
      <c r="B152" s="8" t="s">
        <v>48</v>
      </c>
      <c r="C152" s="8">
        <v>12023071201</v>
      </c>
      <c r="D152" s="8" t="s">
        <v>157</v>
      </c>
      <c r="E152" s="8" t="s">
        <v>12</v>
      </c>
      <c r="F152" s="18"/>
    </row>
    <row r="153" spans="1:6" ht="20.100000000000001" customHeight="1" x14ac:dyDescent="0.15">
      <c r="A153" s="18">
        <v>49</v>
      </c>
      <c r="B153" s="8" t="s">
        <v>48</v>
      </c>
      <c r="C153" s="8">
        <v>12023071210</v>
      </c>
      <c r="D153" s="8" t="s">
        <v>158</v>
      </c>
      <c r="E153" s="8" t="s">
        <v>12</v>
      </c>
      <c r="F153" s="18"/>
    </row>
    <row r="154" spans="1:6" ht="20.100000000000001" customHeight="1" x14ac:dyDescent="0.15">
      <c r="A154" s="18">
        <v>50</v>
      </c>
      <c r="B154" s="8" t="s">
        <v>49</v>
      </c>
      <c r="C154" s="8">
        <v>12023011038</v>
      </c>
      <c r="D154" s="8" t="s">
        <v>109</v>
      </c>
      <c r="E154" s="8" t="s">
        <v>12</v>
      </c>
      <c r="F154" s="18"/>
    </row>
    <row r="155" spans="1:6" ht="20.100000000000001" customHeight="1" x14ac:dyDescent="0.15">
      <c r="A155" s="18">
        <v>51</v>
      </c>
      <c r="B155" s="8" t="s">
        <v>49</v>
      </c>
      <c r="C155" s="8">
        <v>12023081059</v>
      </c>
      <c r="D155" s="8" t="s">
        <v>50</v>
      </c>
      <c r="E155" s="8" t="s">
        <v>12</v>
      </c>
      <c r="F155" s="18"/>
    </row>
    <row r="156" spans="1:6" ht="20.100000000000001" customHeight="1" x14ac:dyDescent="0.15">
      <c r="A156" s="18">
        <v>52</v>
      </c>
      <c r="B156" s="8" t="s">
        <v>49</v>
      </c>
      <c r="C156" s="8">
        <v>12023111062</v>
      </c>
      <c r="D156" s="8" t="s">
        <v>190</v>
      </c>
      <c r="E156" s="8" t="s">
        <v>12</v>
      </c>
      <c r="F156" s="18"/>
    </row>
    <row r="157" spans="1:6" s="9" customFormat="1" ht="36.950000000000003" customHeight="1" x14ac:dyDescent="0.15">
      <c r="A157" s="27" t="s">
        <v>35</v>
      </c>
      <c r="B157" s="27"/>
      <c r="C157" s="27"/>
      <c r="D157" s="27"/>
      <c r="E157" s="27"/>
      <c r="F157" s="27"/>
    </row>
    <row r="158" spans="1:6" s="9" customFormat="1" ht="20.100000000000001" customHeight="1" x14ac:dyDescent="0.15">
      <c r="A158" s="26" t="s">
        <v>431</v>
      </c>
      <c r="B158" s="26"/>
      <c r="C158" s="26"/>
      <c r="D158" s="26"/>
      <c r="E158" s="26"/>
      <c r="F158" s="10"/>
    </row>
    <row r="159" spans="1:6" s="9" customFormat="1" ht="20.100000000000001" customHeight="1" x14ac:dyDescent="0.15">
      <c r="A159" s="28" t="s">
        <v>438</v>
      </c>
      <c r="B159" s="28"/>
      <c r="C159" s="28"/>
      <c r="D159" s="28"/>
      <c r="E159" s="29" t="s">
        <v>442</v>
      </c>
      <c r="F159" s="29"/>
    </row>
    <row r="160" spans="1:6" s="9" customFormat="1" ht="20.100000000000001" customHeight="1" x14ac:dyDescent="0.15">
      <c r="A160" s="11" t="s">
        <v>9</v>
      </c>
      <c r="B160" s="11" t="s">
        <v>6</v>
      </c>
      <c r="C160" s="11" t="s">
        <v>7</v>
      </c>
      <c r="D160" s="11" t="s">
        <v>8</v>
      </c>
      <c r="E160" s="12" t="s">
        <v>10</v>
      </c>
      <c r="F160" s="12" t="s">
        <v>11</v>
      </c>
    </row>
    <row r="161" spans="1:6" ht="20.100000000000001" customHeight="1" x14ac:dyDescent="0.15">
      <c r="A161" s="18">
        <v>1</v>
      </c>
      <c r="B161" s="8" t="s">
        <v>111</v>
      </c>
      <c r="C161" s="8">
        <v>12023046001</v>
      </c>
      <c r="D161" s="8" t="s">
        <v>112</v>
      </c>
      <c r="E161" s="8" t="s">
        <v>12</v>
      </c>
      <c r="F161" s="18"/>
    </row>
    <row r="162" spans="1:6" ht="20.100000000000001" customHeight="1" x14ac:dyDescent="0.15">
      <c r="A162" s="18">
        <v>2</v>
      </c>
      <c r="B162" s="8" t="s">
        <v>111</v>
      </c>
      <c r="C162" s="8">
        <v>12023091072</v>
      </c>
      <c r="D162" s="8" t="s">
        <v>181</v>
      </c>
      <c r="E162" s="8" t="s">
        <v>12</v>
      </c>
      <c r="F162" s="18"/>
    </row>
    <row r="163" spans="1:6" ht="20.100000000000001" customHeight="1" x14ac:dyDescent="0.15">
      <c r="A163" s="18">
        <v>3</v>
      </c>
      <c r="B163" s="8" t="s">
        <v>160</v>
      </c>
      <c r="C163" s="8">
        <v>12023074034</v>
      </c>
      <c r="D163" s="8" t="s">
        <v>161</v>
      </c>
      <c r="E163" s="8" t="s">
        <v>12</v>
      </c>
      <c r="F163" s="18"/>
    </row>
    <row r="164" spans="1:6" ht="20.100000000000001" customHeight="1" x14ac:dyDescent="0.15">
      <c r="A164" s="18">
        <v>4</v>
      </c>
      <c r="B164" s="8" t="s">
        <v>31</v>
      </c>
      <c r="C164" s="8">
        <v>12023074053</v>
      </c>
      <c r="D164" s="8" t="s">
        <v>162</v>
      </c>
      <c r="E164" s="8" t="s">
        <v>12</v>
      </c>
      <c r="F164" s="18"/>
    </row>
    <row r="165" spans="1:6" ht="20.100000000000001" customHeight="1" x14ac:dyDescent="0.15">
      <c r="A165" s="18">
        <v>5</v>
      </c>
      <c r="B165" s="8" t="s">
        <v>31</v>
      </c>
      <c r="C165" s="8">
        <v>12023074062</v>
      </c>
      <c r="D165" s="8" t="s">
        <v>163</v>
      </c>
      <c r="E165" s="8" t="s">
        <v>12</v>
      </c>
      <c r="F165" s="18"/>
    </row>
    <row r="166" spans="1:6" ht="20.100000000000001" customHeight="1" x14ac:dyDescent="0.15">
      <c r="A166" s="18">
        <v>6</v>
      </c>
      <c r="B166" s="8" t="s">
        <v>18</v>
      </c>
      <c r="C166" s="8">
        <v>12022081111</v>
      </c>
      <c r="D166" s="8" t="s">
        <v>94</v>
      </c>
      <c r="E166" s="8" t="s">
        <v>12</v>
      </c>
      <c r="F166" s="18"/>
    </row>
    <row r="167" spans="1:6" ht="20.100000000000001" customHeight="1" x14ac:dyDescent="0.15">
      <c r="A167" s="18">
        <v>7</v>
      </c>
      <c r="B167" s="8" t="s">
        <v>18</v>
      </c>
      <c r="C167" s="8">
        <v>12023081024</v>
      </c>
      <c r="D167" s="8" t="s">
        <v>166</v>
      </c>
      <c r="E167" s="8" t="s">
        <v>12</v>
      </c>
      <c r="F167" s="18"/>
    </row>
    <row r="168" spans="1:6" ht="20.100000000000001" customHeight="1" x14ac:dyDescent="0.15">
      <c r="A168" s="18">
        <v>8</v>
      </c>
      <c r="B168" s="8" t="s">
        <v>18</v>
      </c>
      <c r="C168" s="8">
        <v>12023081046</v>
      </c>
      <c r="D168" s="8" t="s">
        <v>167</v>
      </c>
      <c r="E168" s="8" t="s">
        <v>12</v>
      </c>
      <c r="F168" s="18"/>
    </row>
    <row r="169" spans="1:6" ht="20.100000000000001" customHeight="1" x14ac:dyDescent="0.15">
      <c r="A169" s="18">
        <v>9</v>
      </c>
      <c r="B169" s="8" t="s">
        <v>18</v>
      </c>
      <c r="C169" s="8">
        <v>12023081049</v>
      </c>
      <c r="D169" s="8" t="s">
        <v>52</v>
      </c>
      <c r="E169" s="8" t="s">
        <v>12</v>
      </c>
      <c r="F169" s="18"/>
    </row>
    <row r="170" spans="1:6" ht="20.100000000000001" customHeight="1" x14ac:dyDescent="0.15">
      <c r="A170" s="18">
        <v>10</v>
      </c>
      <c r="B170" s="8" t="s">
        <v>18</v>
      </c>
      <c r="C170" s="8">
        <v>12023081117</v>
      </c>
      <c r="D170" s="8" t="s">
        <v>168</v>
      </c>
      <c r="E170" s="8" t="s">
        <v>12</v>
      </c>
      <c r="F170" s="18"/>
    </row>
    <row r="171" spans="1:6" ht="20.100000000000001" customHeight="1" x14ac:dyDescent="0.15">
      <c r="A171" s="18">
        <v>11</v>
      </c>
      <c r="B171" s="8" t="s">
        <v>18</v>
      </c>
      <c r="C171" s="8">
        <v>12023081137</v>
      </c>
      <c r="D171" s="8" t="s">
        <v>169</v>
      </c>
      <c r="E171" s="8" t="s">
        <v>12</v>
      </c>
      <c r="F171" s="18"/>
    </row>
    <row r="172" spans="1:6" ht="20.100000000000001" customHeight="1" x14ac:dyDescent="0.15">
      <c r="A172" s="18">
        <v>12</v>
      </c>
      <c r="B172" s="8" t="s">
        <v>23</v>
      </c>
      <c r="C172" s="8">
        <v>12023081015</v>
      </c>
      <c r="D172" s="8" t="s">
        <v>165</v>
      </c>
      <c r="E172" s="8" t="s">
        <v>12</v>
      </c>
      <c r="F172" s="18"/>
    </row>
    <row r="173" spans="1:6" ht="20.100000000000001" customHeight="1" x14ac:dyDescent="0.15">
      <c r="A173" s="18">
        <v>13</v>
      </c>
      <c r="B173" s="8" t="s">
        <v>23</v>
      </c>
      <c r="C173" s="8">
        <v>12023081130</v>
      </c>
      <c r="D173" s="8" t="s">
        <v>53</v>
      </c>
      <c r="E173" s="8" t="s">
        <v>12</v>
      </c>
      <c r="F173" s="18"/>
    </row>
    <row r="174" spans="1:6" ht="20.100000000000001" customHeight="1" x14ac:dyDescent="0.15">
      <c r="A174" s="18">
        <v>14</v>
      </c>
      <c r="B174" s="8" t="s">
        <v>19</v>
      </c>
      <c r="C174" s="8">
        <v>12023082003</v>
      </c>
      <c r="D174" s="8" t="s">
        <v>171</v>
      </c>
      <c r="E174" s="8" t="s">
        <v>12</v>
      </c>
      <c r="F174" s="18"/>
    </row>
    <row r="175" spans="1:6" ht="20.100000000000001" customHeight="1" x14ac:dyDescent="0.15">
      <c r="A175" s="18">
        <v>15</v>
      </c>
      <c r="B175" s="8" t="s">
        <v>19</v>
      </c>
      <c r="C175" s="8">
        <v>12023082021</v>
      </c>
      <c r="D175" s="8" t="s">
        <v>172</v>
      </c>
      <c r="E175" s="8" t="s">
        <v>12</v>
      </c>
      <c r="F175" s="18"/>
    </row>
    <row r="176" spans="1:6" ht="20.100000000000001" customHeight="1" x14ac:dyDescent="0.15">
      <c r="A176" s="18">
        <v>16</v>
      </c>
      <c r="B176" s="8" t="s">
        <v>19</v>
      </c>
      <c r="C176" s="8">
        <v>12023082031</v>
      </c>
      <c r="D176" s="8" t="s">
        <v>173</v>
      </c>
      <c r="E176" s="8" t="s">
        <v>12</v>
      </c>
      <c r="F176" s="18"/>
    </row>
    <row r="177" spans="1:6" ht="20.100000000000001" customHeight="1" x14ac:dyDescent="0.15">
      <c r="A177" s="18">
        <v>17</v>
      </c>
      <c r="B177" s="8" t="s">
        <v>58</v>
      </c>
      <c r="C177" s="8">
        <v>12023091004</v>
      </c>
      <c r="D177" s="8" t="s">
        <v>59</v>
      </c>
      <c r="E177" s="8" t="s">
        <v>12</v>
      </c>
      <c r="F177" s="18"/>
    </row>
    <row r="178" spans="1:6" ht="20.100000000000001" customHeight="1" x14ac:dyDescent="0.15">
      <c r="A178" s="18">
        <v>18</v>
      </c>
      <c r="B178" s="8" t="s">
        <v>58</v>
      </c>
      <c r="C178" s="8">
        <v>12023091015</v>
      </c>
      <c r="D178" s="8" t="s">
        <v>178</v>
      </c>
      <c r="E178" s="8" t="s">
        <v>12</v>
      </c>
      <c r="F178" s="18"/>
    </row>
    <row r="179" spans="1:6" ht="20.100000000000001" customHeight="1" x14ac:dyDescent="0.15">
      <c r="A179" s="18">
        <v>19</v>
      </c>
      <c r="B179" s="8" t="s">
        <v>58</v>
      </c>
      <c r="C179" s="8">
        <v>12023091024</v>
      </c>
      <c r="D179" s="8" t="s">
        <v>179</v>
      </c>
      <c r="E179" s="8" t="s">
        <v>12</v>
      </c>
      <c r="F179" s="18"/>
    </row>
    <row r="180" spans="1:6" ht="20.100000000000001" customHeight="1" x14ac:dyDescent="0.15">
      <c r="A180" s="18">
        <v>20</v>
      </c>
      <c r="B180" s="8" t="s">
        <v>182</v>
      </c>
      <c r="C180" s="8">
        <v>12023091085</v>
      </c>
      <c r="D180" s="8" t="s">
        <v>183</v>
      </c>
      <c r="E180" s="8" t="s">
        <v>12</v>
      </c>
      <c r="F180" s="18"/>
    </row>
    <row r="181" spans="1:6" ht="20.100000000000001" customHeight="1" x14ac:dyDescent="0.15">
      <c r="A181" s="18">
        <v>21</v>
      </c>
      <c r="B181" s="8" t="s">
        <v>182</v>
      </c>
      <c r="C181" s="8">
        <v>12023091090</v>
      </c>
      <c r="D181" s="8" t="s">
        <v>184</v>
      </c>
      <c r="E181" s="8" t="s">
        <v>12</v>
      </c>
      <c r="F181" s="18"/>
    </row>
    <row r="182" spans="1:6" ht="20.100000000000001" customHeight="1" x14ac:dyDescent="0.15">
      <c r="A182" s="18">
        <v>22</v>
      </c>
      <c r="B182" s="8" t="s">
        <v>68</v>
      </c>
      <c r="C182" s="8">
        <v>12023011100</v>
      </c>
      <c r="D182" s="8" t="s">
        <v>110</v>
      </c>
      <c r="E182" s="8" t="s">
        <v>12</v>
      </c>
      <c r="F182" s="18"/>
    </row>
    <row r="183" spans="1:6" ht="20.100000000000001" customHeight="1" x14ac:dyDescent="0.15">
      <c r="A183" s="18">
        <v>23</v>
      </c>
      <c r="B183" s="8" t="s">
        <v>67</v>
      </c>
      <c r="C183" s="8">
        <v>12023111032</v>
      </c>
      <c r="D183" s="8" t="s">
        <v>189</v>
      </c>
      <c r="E183" s="8" t="s">
        <v>12</v>
      </c>
      <c r="F183" s="18"/>
    </row>
    <row r="184" spans="1:6" ht="20.100000000000001" customHeight="1" x14ac:dyDescent="0.15">
      <c r="A184" s="18">
        <v>24</v>
      </c>
      <c r="B184" s="8" t="s">
        <v>186</v>
      </c>
      <c r="C184" s="8">
        <v>12023097013</v>
      </c>
      <c r="D184" s="8" t="s">
        <v>187</v>
      </c>
      <c r="E184" s="8" t="s">
        <v>12</v>
      </c>
      <c r="F184" s="18"/>
    </row>
    <row r="185" spans="1:6" ht="20.100000000000001" customHeight="1" x14ac:dyDescent="0.15">
      <c r="A185" s="18">
        <v>25</v>
      </c>
      <c r="B185" s="8" t="s">
        <v>62</v>
      </c>
      <c r="C185" s="8">
        <v>12023151046</v>
      </c>
      <c r="D185" s="8" t="s">
        <v>196</v>
      </c>
      <c r="E185" s="8" t="s">
        <v>12</v>
      </c>
      <c r="F185" s="18"/>
    </row>
    <row r="186" spans="1:6" ht="20.100000000000001" customHeight="1" x14ac:dyDescent="0.15">
      <c r="A186" s="18">
        <v>26</v>
      </c>
      <c r="B186" s="8" t="s">
        <v>62</v>
      </c>
      <c r="C186" s="8">
        <v>12023151048</v>
      </c>
      <c r="D186" s="8" t="s">
        <v>197</v>
      </c>
      <c r="E186" s="8" t="s">
        <v>12</v>
      </c>
      <c r="F186" s="18"/>
    </row>
    <row r="187" spans="1:6" ht="20.100000000000001" customHeight="1" x14ac:dyDescent="0.15">
      <c r="A187" s="18">
        <v>27</v>
      </c>
      <c r="B187" s="8" t="s">
        <v>62</v>
      </c>
      <c r="C187" s="8">
        <v>12023151053</v>
      </c>
      <c r="D187" s="8" t="s">
        <v>198</v>
      </c>
      <c r="E187" s="8" t="s">
        <v>12</v>
      </c>
      <c r="F187" s="18"/>
    </row>
    <row r="188" spans="1:6" ht="20.100000000000001" customHeight="1" x14ac:dyDescent="0.15">
      <c r="A188" s="18">
        <v>28</v>
      </c>
      <c r="B188" s="8" t="s">
        <v>199</v>
      </c>
      <c r="C188" s="8">
        <v>12023151103</v>
      </c>
      <c r="D188" s="8" t="s">
        <v>200</v>
      </c>
      <c r="E188" s="8" t="s">
        <v>12</v>
      </c>
      <c r="F188" s="18"/>
    </row>
    <row r="189" spans="1:6" ht="20.100000000000001" customHeight="1" x14ac:dyDescent="0.15">
      <c r="A189" s="18">
        <v>29</v>
      </c>
      <c r="B189" s="8" t="s">
        <v>63</v>
      </c>
      <c r="C189" s="8">
        <v>12023153022</v>
      </c>
      <c r="D189" s="8" t="s">
        <v>203</v>
      </c>
      <c r="E189" s="8" t="s">
        <v>12</v>
      </c>
      <c r="F189" s="18"/>
    </row>
    <row r="190" spans="1:6" ht="20.100000000000001" customHeight="1" x14ac:dyDescent="0.15">
      <c r="A190" s="18">
        <v>30</v>
      </c>
      <c r="B190" s="8" t="s">
        <v>63</v>
      </c>
      <c r="C190" s="8">
        <v>12023153027</v>
      </c>
      <c r="D190" s="8" t="s">
        <v>204</v>
      </c>
      <c r="E190" s="8" t="s">
        <v>12</v>
      </c>
      <c r="F190" s="18"/>
    </row>
    <row r="191" spans="1:6" ht="20.100000000000001" customHeight="1" x14ac:dyDescent="0.15">
      <c r="A191" s="18">
        <v>31</v>
      </c>
      <c r="B191" s="8" t="s">
        <v>205</v>
      </c>
      <c r="C191" s="8">
        <v>12023156009</v>
      </c>
      <c r="D191" s="8" t="s">
        <v>206</v>
      </c>
      <c r="E191" s="8" t="s">
        <v>12</v>
      </c>
      <c r="F191" s="18"/>
    </row>
    <row r="192" spans="1:6" ht="20.100000000000001" customHeight="1" x14ac:dyDescent="0.15">
      <c r="A192" s="18">
        <v>32</v>
      </c>
      <c r="B192" s="8" t="s">
        <v>194</v>
      </c>
      <c r="C192" s="8">
        <v>12023151030</v>
      </c>
      <c r="D192" s="8" t="s">
        <v>195</v>
      </c>
      <c r="E192" s="8" t="s">
        <v>12</v>
      </c>
      <c r="F192" s="18"/>
    </row>
    <row r="193" spans="1:6" ht="20.100000000000001" customHeight="1" x14ac:dyDescent="0.15">
      <c r="A193" s="18">
        <v>33</v>
      </c>
      <c r="B193" s="8" t="s">
        <v>211</v>
      </c>
      <c r="C193" s="8">
        <v>12024051027</v>
      </c>
      <c r="D193" s="8" t="s">
        <v>212</v>
      </c>
      <c r="E193" s="8" t="s">
        <v>12</v>
      </c>
      <c r="F193" s="18"/>
    </row>
    <row r="194" spans="1:6" ht="20.100000000000001" customHeight="1" x14ac:dyDescent="0.15">
      <c r="A194" s="18">
        <v>34</v>
      </c>
      <c r="B194" s="8" t="s">
        <v>215</v>
      </c>
      <c r="C194" s="8">
        <v>12024051131</v>
      </c>
      <c r="D194" s="8" t="s">
        <v>216</v>
      </c>
      <c r="E194" s="8" t="s">
        <v>12</v>
      </c>
      <c r="F194" s="18"/>
    </row>
    <row r="195" spans="1:6" ht="20.100000000000001" customHeight="1" x14ac:dyDescent="0.15">
      <c r="A195" s="18">
        <v>35</v>
      </c>
      <c r="B195" s="8" t="s">
        <v>124</v>
      </c>
      <c r="C195" s="8">
        <v>12023051191</v>
      </c>
      <c r="D195" s="8" t="s">
        <v>125</v>
      </c>
      <c r="E195" s="8" t="s">
        <v>12</v>
      </c>
      <c r="F195" s="18"/>
    </row>
    <row r="196" spans="1:6" ht="20.100000000000001" customHeight="1" x14ac:dyDescent="0.15">
      <c r="A196" s="18">
        <v>36</v>
      </c>
      <c r="B196" s="8" t="s">
        <v>124</v>
      </c>
      <c r="C196" s="8">
        <v>12024051169</v>
      </c>
      <c r="D196" s="8" t="s">
        <v>217</v>
      </c>
      <c r="E196" s="8" t="s">
        <v>12</v>
      </c>
      <c r="F196" s="18"/>
    </row>
    <row r="197" spans="1:6" ht="20.100000000000001" customHeight="1" x14ac:dyDescent="0.15">
      <c r="A197" s="18">
        <v>37</v>
      </c>
      <c r="B197" s="8" t="s">
        <v>218</v>
      </c>
      <c r="C197" s="8">
        <v>12024051193</v>
      </c>
      <c r="D197" s="8" t="s">
        <v>219</v>
      </c>
      <c r="E197" s="8" t="s">
        <v>12</v>
      </c>
      <c r="F197" s="18"/>
    </row>
    <row r="198" spans="1:6" ht="20.100000000000001" customHeight="1" x14ac:dyDescent="0.15">
      <c r="A198" s="18">
        <v>38</v>
      </c>
      <c r="B198" s="8" t="s">
        <v>218</v>
      </c>
      <c r="C198" s="8">
        <v>12024051201</v>
      </c>
      <c r="D198" s="8" t="s">
        <v>220</v>
      </c>
      <c r="E198" s="8" t="s">
        <v>12</v>
      </c>
      <c r="F198" s="18"/>
    </row>
    <row r="199" spans="1:6" ht="20.100000000000001" customHeight="1" x14ac:dyDescent="0.15">
      <c r="A199" s="18">
        <v>39</v>
      </c>
      <c r="B199" s="8" t="s">
        <v>221</v>
      </c>
      <c r="C199" s="8">
        <v>12024051251</v>
      </c>
      <c r="D199" s="8" t="s">
        <v>222</v>
      </c>
      <c r="E199" s="8" t="s">
        <v>12</v>
      </c>
      <c r="F199" s="18"/>
    </row>
    <row r="200" spans="1:6" ht="20.100000000000001" customHeight="1" x14ac:dyDescent="0.15">
      <c r="A200" s="18">
        <v>40</v>
      </c>
      <c r="B200" s="8" t="s">
        <v>221</v>
      </c>
      <c r="C200" s="8">
        <v>12024051276</v>
      </c>
      <c r="D200" s="8" t="s">
        <v>223</v>
      </c>
      <c r="E200" s="8" t="s">
        <v>12</v>
      </c>
      <c r="F200" s="18"/>
    </row>
    <row r="201" spans="1:6" ht="20.100000000000001" customHeight="1" x14ac:dyDescent="0.15">
      <c r="A201" s="18">
        <v>41</v>
      </c>
      <c r="B201" s="8" t="s">
        <v>221</v>
      </c>
      <c r="C201" s="8">
        <v>12024051286</v>
      </c>
      <c r="D201" s="8" t="s">
        <v>224</v>
      </c>
      <c r="E201" s="8" t="s">
        <v>12</v>
      </c>
      <c r="F201" s="18"/>
    </row>
    <row r="202" spans="1:6" ht="20.100000000000001" customHeight="1" x14ac:dyDescent="0.15">
      <c r="A202" s="18">
        <v>42</v>
      </c>
      <c r="B202" s="8" t="s">
        <v>225</v>
      </c>
      <c r="C202" s="8">
        <v>12024052027</v>
      </c>
      <c r="D202" s="8" t="s">
        <v>226</v>
      </c>
      <c r="E202" s="8" t="s">
        <v>12</v>
      </c>
      <c r="F202" s="18"/>
    </row>
    <row r="203" spans="1:6" ht="20.100000000000001" customHeight="1" x14ac:dyDescent="0.15">
      <c r="A203" s="18">
        <v>43</v>
      </c>
      <c r="B203" s="8" t="s">
        <v>129</v>
      </c>
      <c r="C203" s="8">
        <v>12023052066</v>
      </c>
      <c r="D203" s="8" t="s">
        <v>130</v>
      </c>
      <c r="E203" s="8" t="s">
        <v>12</v>
      </c>
      <c r="F203" s="18"/>
    </row>
    <row r="204" spans="1:6" ht="20.100000000000001" customHeight="1" x14ac:dyDescent="0.15">
      <c r="A204" s="18">
        <v>44</v>
      </c>
      <c r="B204" s="8" t="s">
        <v>129</v>
      </c>
      <c r="C204" s="8">
        <v>12024052098</v>
      </c>
      <c r="D204" s="8" t="s">
        <v>229</v>
      </c>
      <c r="E204" s="8" t="s">
        <v>12</v>
      </c>
      <c r="F204" s="18"/>
    </row>
    <row r="205" spans="1:6" ht="20.100000000000001" customHeight="1" x14ac:dyDescent="0.15">
      <c r="A205" s="18">
        <v>45</v>
      </c>
      <c r="B205" s="8" t="s">
        <v>230</v>
      </c>
      <c r="C205" s="8">
        <v>12024052143</v>
      </c>
      <c r="D205" s="8" t="s">
        <v>69</v>
      </c>
      <c r="E205" s="8" t="s">
        <v>12</v>
      </c>
      <c r="F205" s="18"/>
    </row>
    <row r="206" spans="1:6" ht="20.100000000000001" customHeight="1" x14ac:dyDescent="0.15">
      <c r="A206" s="18">
        <v>46</v>
      </c>
      <c r="B206" s="8" t="s">
        <v>230</v>
      </c>
      <c r="C206" s="8">
        <v>12024052144</v>
      </c>
      <c r="D206" s="8" t="s">
        <v>232</v>
      </c>
      <c r="E206" s="8" t="s">
        <v>12</v>
      </c>
      <c r="F206" s="18"/>
    </row>
    <row r="207" spans="1:6" ht="20.100000000000001" customHeight="1" x14ac:dyDescent="0.15">
      <c r="A207" s="18">
        <v>47</v>
      </c>
      <c r="B207" s="8" t="s">
        <v>234</v>
      </c>
      <c r="C207" s="8">
        <v>12024052167</v>
      </c>
      <c r="D207" s="8" t="s">
        <v>61</v>
      </c>
      <c r="E207" s="8" t="s">
        <v>12</v>
      </c>
      <c r="F207" s="18"/>
    </row>
    <row r="208" spans="1:6" ht="20.100000000000001" customHeight="1" x14ac:dyDescent="0.15">
      <c r="A208" s="18">
        <v>48</v>
      </c>
      <c r="B208" s="8" t="s">
        <v>235</v>
      </c>
      <c r="C208" s="8">
        <v>12024052243</v>
      </c>
      <c r="D208" s="8" t="s">
        <v>236</v>
      </c>
      <c r="E208" s="8" t="s">
        <v>12</v>
      </c>
      <c r="F208" s="18"/>
    </row>
    <row r="209" spans="1:6" ht="20.100000000000001" customHeight="1" x14ac:dyDescent="0.15">
      <c r="A209" s="18">
        <v>49</v>
      </c>
      <c r="B209" s="8" t="s">
        <v>235</v>
      </c>
      <c r="C209" s="8">
        <v>12024052244</v>
      </c>
      <c r="D209" s="8" t="s">
        <v>237</v>
      </c>
      <c r="E209" s="8" t="s">
        <v>12</v>
      </c>
      <c r="F209" s="18"/>
    </row>
    <row r="210" spans="1:6" ht="20.100000000000001" customHeight="1" x14ac:dyDescent="0.15">
      <c r="A210" s="18">
        <v>50</v>
      </c>
      <c r="B210" s="8" t="s">
        <v>235</v>
      </c>
      <c r="C210" s="8">
        <v>12024052250</v>
      </c>
      <c r="D210" s="8" t="s">
        <v>238</v>
      </c>
      <c r="E210" s="8" t="s">
        <v>12</v>
      </c>
      <c r="F210" s="18"/>
    </row>
    <row r="211" spans="1:6" ht="20.100000000000001" customHeight="1" x14ac:dyDescent="0.15">
      <c r="A211" s="18">
        <v>51</v>
      </c>
      <c r="B211" s="8" t="s">
        <v>239</v>
      </c>
      <c r="C211" s="8">
        <v>12024052260</v>
      </c>
      <c r="D211" s="8" t="s">
        <v>240</v>
      </c>
      <c r="E211" s="8" t="s">
        <v>12</v>
      </c>
      <c r="F211" s="18"/>
    </row>
    <row r="212" spans="1:6" ht="20.100000000000001" customHeight="1" x14ac:dyDescent="0.15">
      <c r="A212" s="18">
        <v>52</v>
      </c>
      <c r="B212" s="8" t="s">
        <v>239</v>
      </c>
      <c r="C212" s="8">
        <v>12024052291</v>
      </c>
      <c r="D212" s="8" t="s">
        <v>243</v>
      </c>
      <c r="E212" s="8" t="s">
        <v>12</v>
      </c>
      <c r="F212" s="18"/>
    </row>
    <row r="213" spans="1:6" s="9" customFormat="1" ht="36.950000000000003" customHeight="1" x14ac:dyDescent="0.15">
      <c r="A213" s="27" t="s">
        <v>35</v>
      </c>
      <c r="B213" s="27"/>
      <c r="C213" s="27"/>
      <c r="D213" s="27"/>
      <c r="E213" s="27"/>
      <c r="F213" s="27"/>
    </row>
    <row r="214" spans="1:6" s="9" customFormat="1" ht="20.100000000000001" customHeight="1" x14ac:dyDescent="0.15">
      <c r="A214" s="26" t="s">
        <v>431</v>
      </c>
      <c r="B214" s="26"/>
      <c r="C214" s="26"/>
      <c r="D214" s="26"/>
      <c r="E214" s="26"/>
      <c r="F214" s="10"/>
    </row>
    <row r="215" spans="1:6" s="9" customFormat="1" ht="20.100000000000001" customHeight="1" x14ac:dyDescent="0.15">
      <c r="A215" s="28" t="s">
        <v>438</v>
      </c>
      <c r="B215" s="28"/>
      <c r="C215" s="28"/>
      <c r="D215" s="28"/>
      <c r="E215" s="29" t="s">
        <v>443</v>
      </c>
      <c r="F215" s="29"/>
    </row>
    <row r="216" spans="1:6" s="9" customFormat="1" ht="20.100000000000001" customHeight="1" x14ac:dyDescent="0.15">
      <c r="A216" s="11" t="s">
        <v>9</v>
      </c>
      <c r="B216" s="11" t="s">
        <v>6</v>
      </c>
      <c r="C216" s="11" t="s">
        <v>7</v>
      </c>
      <c r="D216" s="11" t="s">
        <v>8</v>
      </c>
      <c r="E216" s="12" t="s">
        <v>10</v>
      </c>
      <c r="F216" s="12" t="s">
        <v>11</v>
      </c>
    </row>
    <row r="217" spans="1:6" ht="20.100000000000001" customHeight="1" x14ac:dyDescent="0.15">
      <c r="A217" s="18">
        <v>1</v>
      </c>
      <c r="B217" s="8" t="s">
        <v>244</v>
      </c>
      <c r="C217" s="8">
        <v>12024054025</v>
      </c>
      <c r="D217" s="8" t="s">
        <v>245</v>
      </c>
      <c r="E217" s="8" t="s">
        <v>12</v>
      </c>
      <c r="F217" s="18"/>
    </row>
    <row r="218" spans="1:6" ht="20.100000000000001" customHeight="1" x14ac:dyDescent="0.15">
      <c r="A218" s="18">
        <v>2</v>
      </c>
      <c r="B218" s="8" t="s">
        <v>244</v>
      </c>
      <c r="C218" s="8">
        <v>12024054038</v>
      </c>
      <c r="D218" s="8" t="s">
        <v>246</v>
      </c>
      <c r="E218" s="8" t="s">
        <v>12</v>
      </c>
      <c r="F218" s="18"/>
    </row>
    <row r="219" spans="1:6" ht="20.100000000000001" customHeight="1" x14ac:dyDescent="0.15">
      <c r="A219" s="18">
        <v>3</v>
      </c>
      <c r="B219" s="8" t="s">
        <v>244</v>
      </c>
      <c r="C219" s="8">
        <v>12024054053</v>
      </c>
      <c r="D219" s="8" t="s">
        <v>247</v>
      </c>
      <c r="E219" s="8" t="s">
        <v>12</v>
      </c>
      <c r="F219" s="18"/>
    </row>
    <row r="220" spans="1:6" ht="20.100000000000001" customHeight="1" x14ac:dyDescent="0.15">
      <c r="A220" s="18">
        <v>4</v>
      </c>
      <c r="B220" s="8" t="s">
        <v>244</v>
      </c>
      <c r="C220" s="8">
        <v>12024054056</v>
      </c>
      <c r="D220" s="8" t="s">
        <v>248</v>
      </c>
      <c r="E220" s="8" t="s">
        <v>12</v>
      </c>
      <c r="F220" s="18"/>
    </row>
    <row r="221" spans="1:6" ht="20.100000000000001" customHeight="1" x14ac:dyDescent="0.15">
      <c r="A221" s="18">
        <v>5</v>
      </c>
      <c r="B221" s="8" t="s">
        <v>249</v>
      </c>
      <c r="C221" s="8">
        <v>12024056032</v>
      </c>
      <c r="D221" s="8" t="s">
        <v>251</v>
      </c>
      <c r="E221" s="8" t="s">
        <v>12</v>
      </c>
      <c r="F221" s="18"/>
    </row>
    <row r="222" spans="1:6" ht="20.100000000000001" customHeight="1" x14ac:dyDescent="0.15">
      <c r="A222" s="18">
        <v>6</v>
      </c>
      <c r="B222" s="8" t="s">
        <v>252</v>
      </c>
      <c r="C222" s="8">
        <v>12024071018</v>
      </c>
      <c r="D222" s="8" t="s">
        <v>253</v>
      </c>
      <c r="E222" s="8" t="s">
        <v>12</v>
      </c>
      <c r="F222" s="18"/>
    </row>
    <row r="223" spans="1:6" ht="20.100000000000001" customHeight="1" x14ac:dyDescent="0.15">
      <c r="A223" s="18">
        <v>7</v>
      </c>
      <c r="B223" s="8" t="s">
        <v>252</v>
      </c>
      <c r="C223" s="8">
        <v>12024071035</v>
      </c>
      <c r="D223" s="8" t="s">
        <v>254</v>
      </c>
      <c r="E223" s="8" t="s">
        <v>12</v>
      </c>
      <c r="F223" s="18"/>
    </row>
    <row r="224" spans="1:6" ht="20.100000000000001" customHeight="1" x14ac:dyDescent="0.15">
      <c r="A224" s="18">
        <v>8</v>
      </c>
      <c r="B224" s="8" t="s">
        <v>255</v>
      </c>
      <c r="C224" s="8">
        <v>12024071114</v>
      </c>
      <c r="D224" s="8" t="s">
        <v>256</v>
      </c>
      <c r="E224" s="8" t="s">
        <v>12</v>
      </c>
      <c r="F224" s="18"/>
    </row>
    <row r="225" spans="1:6" ht="20.100000000000001" customHeight="1" x14ac:dyDescent="0.15">
      <c r="A225" s="18">
        <v>9</v>
      </c>
      <c r="B225" s="8" t="s">
        <v>255</v>
      </c>
      <c r="C225" s="8">
        <v>12024071128</v>
      </c>
      <c r="D225" s="8" t="s">
        <v>257</v>
      </c>
      <c r="E225" s="8" t="s">
        <v>12</v>
      </c>
      <c r="F225" s="18"/>
    </row>
    <row r="226" spans="1:6" ht="20.100000000000001" customHeight="1" x14ac:dyDescent="0.15">
      <c r="A226" s="18">
        <v>10</v>
      </c>
      <c r="B226" s="8" t="s">
        <v>258</v>
      </c>
      <c r="C226" s="8">
        <v>12024071140</v>
      </c>
      <c r="D226" s="8" t="s">
        <v>259</v>
      </c>
      <c r="E226" s="8" t="s">
        <v>12</v>
      </c>
      <c r="F226" s="18"/>
    </row>
    <row r="227" spans="1:6" ht="20.100000000000001" customHeight="1" x14ac:dyDescent="0.15">
      <c r="A227" s="18">
        <v>11</v>
      </c>
      <c r="B227" s="8" t="s">
        <v>258</v>
      </c>
      <c r="C227" s="8">
        <v>12024071143</v>
      </c>
      <c r="D227" s="8" t="s">
        <v>260</v>
      </c>
      <c r="E227" s="8" t="s">
        <v>12</v>
      </c>
      <c r="F227" s="18"/>
    </row>
    <row r="228" spans="1:6" ht="20.100000000000001" customHeight="1" x14ac:dyDescent="0.15">
      <c r="A228" s="18">
        <v>12</v>
      </c>
      <c r="B228" s="8" t="s">
        <v>258</v>
      </c>
      <c r="C228" s="8">
        <v>12024071170</v>
      </c>
      <c r="D228" s="8" t="s">
        <v>261</v>
      </c>
      <c r="E228" s="8" t="s">
        <v>12</v>
      </c>
      <c r="F228" s="18"/>
    </row>
    <row r="229" spans="1:6" ht="20.100000000000001" customHeight="1" x14ac:dyDescent="0.15">
      <c r="A229" s="18">
        <v>13</v>
      </c>
      <c r="B229" s="8" t="s">
        <v>283</v>
      </c>
      <c r="C229" s="8">
        <v>12024081031</v>
      </c>
      <c r="D229" s="8" t="s">
        <v>284</v>
      </c>
      <c r="E229" s="8" t="s">
        <v>12</v>
      </c>
      <c r="F229" s="18"/>
    </row>
    <row r="230" spans="1:6" ht="20.100000000000001" customHeight="1" x14ac:dyDescent="0.15">
      <c r="A230" s="18">
        <v>14</v>
      </c>
      <c r="B230" s="8" t="s">
        <v>283</v>
      </c>
      <c r="C230" s="8">
        <v>12024081136</v>
      </c>
      <c r="D230" s="8" t="s">
        <v>297</v>
      </c>
      <c r="E230" s="8" t="s">
        <v>12</v>
      </c>
      <c r="F230" s="18"/>
    </row>
    <row r="231" spans="1:6" ht="20.100000000000001" customHeight="1" x14ac:dyDescent="0.15">
      <c r="A231" s="18">
        <v>15</v>
      </c>
      <c r="B231" s="8" t="s">
        <v>283</v>
      </c>
      <c r="C231" s="8">
        <v>12024082013</v>
      </c>
      <c r="D231" s="8" t="s">
        <v>301</v>
      </c>
      <c r="E231" s="8" t="s">
        <v>12</v>
      </c>
      <c r="F231" s="18"/>
    </row>
    <row r="232" spans="1:6" ht="20.100000000000001" customHeight="1" x14ac:dyDescent="0.15">
      <c r="A232" s="18">
        <v>16</v>
      </c>
      <c r="B232" s="8" t="s">
        <v>283</v>
      </c>
      <c r="C232" s="8">
        <v>12024082035</v>
      </c>
      <c r="D232" s="8" t="s">
        <v>305</v>
      </c>
      <c r="E232" s="8" t="s">
        <v>12</v>
      </c>
      <c r="F232" s="18"/>
    </row>
    <row r="233" spans="1:6" ht="20.100000000000001" customHeight="1" x14ac:dyDescent="0.15">
      <c r="A233" s="18">
        <v>17</v>
      </c>
      <c r="B233" s="8" t="s">
        <v>264</v>
      </c>
      <c r="C233" s="8">
        <v>12024072030</v>
      </c>
      <c r="D233" s="8" t="s">
        <v>265</v>
      </c>
      <c r="E233" s="8" t="s">
        <v>12</v>
      </c>
      <c r="F233" s="18"/>
    </row>
    <row r="234" spans="1:6" ht="20.100000000000001" customHeight="1" x14ac:dyDescent="0.15">
      <c r="A234" s="18">
        <v>18</v>
      </c>
      <c r="B234" s="8" t="s">
        <v>264</v>
      </c>
      <c r="C234" s="8">
        <v>12024072031</v>
      </c>
      <c r="D234" s="8" t="s">
        <v>266</v>
      </c>
      <c r="E234" s="8" t="s">
        <v>12</v>
      </c>
      <c r="F234" s="18"/>
    </row>
    <row r="235" spans="1:6" ht="20.100000000000001" customHeight="1" x14ac:dyDescent="0.15">
      <c r="A235" s="18">
        <v>19</v>
      </c>
      <c r="B235" s="8" t="s">
        <v>264</v>
      </c>
      <c r="C235" s="8">
        <v>12024072040</v>
      </c>
      <c r="D235" s="8" t="s">
        <v>267</v>
      </c>
      <c r="E235" s="8" t="s">
        <v>12</v>
      </c>
      <c r="F235" s="18"/>
    </row>
    <row r="236" spans="1:6" ht="20.100000000000001" customHeight="1" x14ac:dyDescent="0.15">
      <c r="A236" s="18">
        <v>20</v>
      </c>
      <c r="B236" s="8" t="s">
        <v>268</v>
      </c>
      <c r="C236" s="8">
        <v>12024072044</v>
      </c>
      <c r="D236" s="8" t="s">
        <v>269</v>
      </c>
      <c r="E236" s="8" t="s">
        <v>12</v>
      </c>
      <c r="F236" s="18"/>
    </row>
    <row r="237" spans="1:6" ht="20.100000000000001" customHeight="1" x14ac:dyDescent="0.15">
      <c r="A237" s="18">
        <v>21</v>
      </c>
      <c r="B237" s="8" t="s">
        <v>268</v>
      </c>
      <c r="C237" s="8">
        <v>12024072056</v>
      </c>
      <c r="D237" s="8" t="s">
        <v>270</v>
      </c>
      <c r="E237" s="8" t="s">
        <v>12</v>
      </c>
      <c r="F237" s="18"/>
    </row>
    <row r="238" spans="1:6" ht="20.100000000000001" customHeight="1" x14ac:dyDescent="0.15">
      <c r="A238" s="18">
        <v>22</v>
      </c>
      <c r="B238" s="8" t="s">
        <v>268</v>
      </c>
      <c r="C238" s="8">
        <v>12024072060</v>
      </c>
      <c r="D238" s="8" t="s">
        <v>271</v>
      </c>
      <c r="E238" s="8" t="s">
        <v>12</v>
      </c>
      <c r="F238" s="18"/>
    </row>
    <row r="239" spans="1:6" ht="20.100000000000001" customHeight="1" x14ac:dyDescent="0.15">
      <c r="A239" s="18">
        <v>23</v>
      </c>
      <c r="B239" s="8" t="s">
        <v>268</v>
      </c>
      <c r="C239" s="8">
        <v>12024072067</v>
      </c>
      <c r="D239" s="8" t="s">
        <v>272</v>
      </c>
      <c r="E239" s="8" t="s">
        <v>12</v>
      </c>
      <c r="F239" s="18"/>
    </row>
    <row r="240" spans="1:6" ht="20.100000000000001" customHeight="1" x14ac:dyDescent="0.15">
      <c r="A240" s="18">
        <v>24</v>
      </c>
      <c r="B240" s="8" t="s">
        <v>268</v>
      </c>
      <c r="C240" s="8">
        <v>12024072069</v>
      </c>
      <c r="D240" s="8" t="s">
        <v>273</v>
      </c>
      <c r="E240" s="8" t="s">
        <v>12</v>
      </c>
      <c r="F240" s="18"/>
    </row>
    <row r="241" spans="1:6" ht="20.100000000000001" customHeight="1" x14ac:dyDescent="0.15">
      <c r="A241" s="18">
        <v>25</v>
      </c>
      <c r="B241" s="8" t="s">
        <v>274</v>
      </c>
      <c r="C241" s="8">
        <v>12024074012</v>
      </c>
      <c r="D241" s="8" t="s">
        <v>275</v>
      </c>
      <c r="E241" s="8" t="s">
        <v>12</v>
      </c>
      <c r="F241" s="18"/>
    </row>
    <row r="242" spans="1:6" ht="20.100000000000001" customHeight="1" x14ac:dyDescent="0.15">
      <c r="A242" s="18">
        <v>26</v>
      </c>
      <c r="B242" s="8" t="s">
        <v>274</v>
      </c>
      <c r="C242" s="8">
        <v>12024074026</v>
      </c>
      <c r="D242" s="8" t="s">
        <v>276</v>
      </c>
      <c r="E242" s="8" t="s">
        <v>12</v>
      </c>
      <c r="F242" s="18"/>
    </row>
    <row r="243" spans="1:6" ht="20.100000000000001" customHeight="1" x14ac:dyDescent="0.15">
      <c r="A243" s="18">
        <v>27</v>
      </c>
      <c r="B243" s="8" t="s">
        <v>274</v>
      </c>
      <c r="C243" s="8">
        <v>12024074044</v>
      </c>
      <c r="D243" s="8" t="s">
        <v>277</v>
      </c>
      <c r="E243" s="8" t="s">
        <v>12</v>
      </c>
      <c r="F243" s="18"/>
    </row>
    <row r="244" spans="1:6" ht="20.100000000000001" customHeight="1" x14ac:dyDescent="0.15">
      <c r="A244" s="18">
        <v>28</v>
      </c>
      <c r="B244" s="8" t="s">
        <v>278</v>
      </c>
      <c r="C244" s="8">
        <v>12024074056</v>
      </c>
      <c r="D244" s="8" t="s">
        <v>279</v>
      </c>
      <c r="E244" s="8" t="s">
        <v>12</v>
      </c>
      <c r="F244" s="18"/>
    </row>
    <row r="245" spans="1:6" ht="20.100000000000001" customHeight="1" x14ac:dyDescent="0.15">
      <c r="A245" s="18">
        <v>29</v>
      </c>
      <c r="B245" s="8" t="s">
        <v>278</v>
      </c>
      <c r="C245" s="8">
        <v>12024074063</v>
      </c>
      <c r="D245" s="8" t="s">
        <v>280</v>
      </c>
      <c r="E245" s="8" t="s">
        <v>12</v>
      </c>
      <c r="F245" s="18"/>
    </row>
    <row r="246" spans="1:6" ht="20.100000000000001" customHeight="1" x14ac:dyDescent="0.15">
      <c r="A246" s="18">
        <v>30</v>
      </c>
      <c r="B246" s="8" t="s">
        <v>288</v>
      </c>
      <c r="C246" s="8">
        <v>12024081071</v>
      </c>
      <c r="D246" s="8" t="s">
        <v>289</v>
      </c>
      <c r="E246" s="8" t="s">
        <v>12</v>
      </c>
      <c r="F246" s="18"/>
    </row>
    <row r="247" spans="1:6" ht="20.100000000000001" customHeight="1" x14ac:dyDescent="0.15">
      <c r="A247" s="18">
        <v>31</v>
      </c>
      <c r="B247" s="8" t="s">
        <v>288</v>
      </c>
      <c r="C247" s="8">
        <v>12024081112</v>
      </c>
      <c r="D247" s="8" t="s">
        <v>292</v>
      </c>
      <c r="E247" s="8" t="s">
        <v>12</v>
      </c>
      <c r="F247" s="18"/>
    </row>
    <row r="248" spans="1:6" ht="20.100000000000001" customHeight="1" x14ac:dyDescent="0.15">
      <c r="A248" s="18">
        <v>32</v>
      </c>
      <c r="B248" s="8" t="s">
        <v>281</v>
      </c>
      <c r="C248" s="8">
        <v>12024081103</v>
      </c>
      <c r="D248" s="8" t="s">
        <v>291</v>
      </c>
      <c r="E248" s="8" t="s">
        <v>12</v>
      </c>
      <c r="F248" s="18"/>
    </row>
    <row r="249" spans="1:6" ht="20.100000000000001" customHeight="1" x14ac:dyDescent="0.15">
      <c r="A249" s="18">
        <v>33</v>
      </c>
      <c r="B249" s="8" t="s">
        <v>281</v>
      </c>
      <c r="C249" s="8">
        <v>12024081165</v>
      </c>
      <c r="D249" s="8" t="s">
        <v>298</v>
      </c>
      <c r="E249" s="8" t="s">
        <v>12</v>
      </c>
      <c r="F249" s="18"/>
    </row>
    <row r="250" spans="1:6" ht="20.100000000000001" customHeight="1" x14ac:dyDescent="0.15">
      <c r="A250" s="18">
        <v>34</v>
      </c>
      <c r="B250" s="8" t="s">
        <v>281</v>
      </c>
      <c r="C250" s="8">
        <v>12024081180</v>
      </c>
      <c r="D250" s="8" t="s">
        <v>299</v>
      </c>
      <c r="E250" s="8" t="s">
        <v>12</v>
      </c>
      <c r="F250" s="18"/>
    </row>
    <row r="251" spans="1:6" ht="20.100000000000001" customHeight="1" x14ac:dyDescent="0.15">
      <c r="A251" s="18">
        <v>35</v>
      </c>
      <c r="B251" s="8" t="s">
        <v>285</v>
      </c>
      <c r="C251" s="8">
        <v>12024082034</v>
      </c>
      <c r="D251" s="8" t="s">
        <v>304</v>
      </c>
      <c r="E251" s="8" t="s">
        <v>12</v>
      </c>
      <c r="F251" s="18"/>
    </row>
    <row r="252" spans="1:6" ht="20.100000000000001" customHeight="1" x14ac:dyDescent="0.15">
      <c r="A252" s="18">
        <v>36</v>
      </c>
      <c r="B252" s="8" t="s">
        <v>285</v>
      </c>
      <c r="C252" s="8">
        <v>12024082076</v>
      </c>
      <c r="D252" s="8" t="s">
        <v>308</v>
      </c>
      <c r="E252" s="8" t="s">
        <v>12</v>
      </c>
      <c r="F252" s="18"/>
    </row>
    <row r="253" spans="1:6" ht="20.100000000000001" customHeight="1" x14ac:dyDescent="0.15">
      <c r="A253" s="18">
        <v>37</v>
      </c>
      <c r="B253" s="8" t="s">
        <v>207</v>
      </c>
      <c r="C253" s="8">
        <v>12024011042</v>
      </c>
      <c r="D253" s="8" t="s">
        <v>208</v>
      </c>
      <c r="E253" s="8" t="s">
        <v>12</v>
      </c>
      <c r="F253" s="18"/>
    </row>
    <row r="254" spans="1:6" ht="20.100000000000001" customHeight="1" x14ac:dyDescent="0.15">
      <c r="A254" s="18">
        <v>38</v>
      </c>
      <c r="B254" s="8" t="s">
        <v>207</v>
      </c>
      <c r="C254" s="8">
        <v>12024091011</v>
      </c>
      <c r="D254" s="8" t="s">
        <v>310</v>
      </c>
      <c r="E254" s="8" t="s">
        <v>12</v>
      </c>
      <c r="F254" s="18"/>
    </row>
    <row r="255" spans="1:6" ht="20.100000000000001" customHeight="1" x14ac:dyDescent="0.15">
      <c r="A255" s="18">
        <v>39</v>
      </c>
      <c r="B255" s="8" t="s">
        <v>207</v>
      </c>
      <c r="C255" s="8">
        <v>12024091021</v>
      </c>
      <c r="D255" s="8" t="s">
        <v>311</v>
      </c>
      <c r="E255" s="8" t="s">
        <v>12</v>
      </c>
      <c r="F255" s="18"/>
    </row>
    <row r="256" spans="1:6" ht="20.100000000000001" customHeight="1" x14ac:dyDescent="0.15">
      <c r="A256" s="18">
        <v>40</v>
      </c>
      <c r="B256" s="8" t="s">
        <v>207</v>
      </c>
      <c r="C256" s="8">
        <v>12024091025</v>
      </c>
      <c r="D256" s="8" t="s">
        <v>312</v>
      </c>
      <c r="E256" s="8" t="s">
        <v>12</v>
      </c>
      <c r="F256" s="18"/>
    </row>
    <row r="257" spans="1:6" ht="20.100000000000001" customHeight="1" x14ac:dyDescent="0.15">
      <c r="A257" s="18">
        <v>41</v>
      </c>
      <c r="B257" s="8" t="s">
        <v>207</v>
      </c>
      <c r="C257" s="8">
        <v>12024091027</v>
      </c>
      <c r="D257" s="8" t="s">
        <v>313</v>
      </c>
      <c r="E257" s="8" t="s">
        <v>12</v>
      </c>
      <c r="F257" s="18"/>
    </row>
    <row r="258" spans="1:6" ht="20.100000000000001" customHeight="1" x14ac:dyDescent="0.15">
      <c r="A258" s="18">
        <v>42</v>
      </c>
      <c r="B258" s="8" t="s">
        <v>207</v>
      </c>
      <c r="C258" s="8">
        <v>12024091035</v>
      </c>
      <c r="D258" s="8" t="s">
        <v>314</v>
      </c>
      <c r="E258" s="8" t="s">
        <v>12</v>
      </c>
      <c r="F258" s="18"/>
    </row>
    <row r="259" spans="1:6" ht="20.100000000000001" customHeight="1" x14ac:dyDescent="0.15">
      <c r="A259" s="18">
        <v>43</v>
      </c>
      <c r="B259" s="8" t="s">
        <v>315</v>
      </c>
      <c r="C259" s="8">
        <v>12024091045</v>
      </c>
      <c r="D259" s="8" t="s">
        <v>316</v>
      </c>
      <c r="E259" s="8" t="s">
        <v>12</v>
      </c>
      <c r="F259" s="18"/>
    </row>
    <row r="260" spans="1:6" ht="20.100000000000001" customHeight="1" x14ac:dyDescent="0.15">
      <c r="A260" s="18">
        <v>44</v>
      </c>
      <c r="B260" s="8" t="s">
        <v>315</v>
      </c>
      <c r="C260" s="8">
        <v>12024091068</v>
      </c>
      <c r="D260" s="8" t="s">
        <v>317</v>
      </c>
      <c r="E260" s="8" t="s">
        <v>12</v>
      </c>
      <c r="F260" s="18"/>
    </row>
    <row r="261" spans="1:6" ht="20.100000000000001" customHeight="1" x14ac:dyDescent="0.15">
      <c r="A261" s="18">
        <v>45</v>
      </c>
      <c r="B261" s="8" t="s">
        <v>315</v>
      </c>
      <c r="C261" s="8">
        <v>12024091071</v>
      </c>
      <c r="D261" s="8" t="s">
        <v>318</v>
      </c>
      <c r="E261" s="8" t="s">
        <v>12</v>
      </c>
      <c r="F261" s="18"/>
    </row>
    <row r="262" spans="1:6" ht="20.100000000000001" customHeight="1" x14ac:dyDescent="0.15">
      <c r="A262" s="18">
        <v>46</v>
      </c>
      <c r="B262" s="8" t="s">
        <v>315</v>
      </c>
      <c r="C262" s="8">
        <v>12024091080</v>
      </c>
      <c r="D262" s="8" t="s">
        <v>319</v>
      </c>
      <c r="E262" s="8" t="s">
        <v>12</v>
      </c>
      <c r="F262" s="18"/>
    </row>
    <row r="263" spans="1:6" ht="20.100000000000001" customHeight="1" x14ac:dyDescent="0.15">
      <c r="A263" s="18">
        <v>47</v>
      </c>
      <c r="B263" s="8" t="s">
        <v>320</v>
      </c>
      <c r="C263" s="8">
        <v>12024091114</v>
      </c>
      <c r="D263" s="8" t="s">
        <v>321</v>
      </c>
      <c r="E263" s="8" t="s">
        <v>12</v>
      </c>
      <c r="F263" s="18"/>
    </row>
    <row r="264" spans="1:6" ht="20.100000000000001" customHeight="1" x14ac:dyDescent="0.15">
      <c r="A264" s="18">
        <v>48</v>
      </c>
      <c r="B264" s="8" t="s">
        <v>209</v>
      </c>
      <c r="C264" s="8">
        <v>12024092006</v>
      </c>
      <c r="D264" s="8" t="s">
        <v>322</v>
      </c>
      <c r="E264" s="8" t="s">
        <v>12</v>
      </c>
      <c r="F264" s="18"/>
    </row>
    <row r="265" spans="1:6" ht="20.100000000000001" customHeight="1" x14ac:dyDescent="0.15">
      <c r="A265" s="18">
        <v>49</v>
      </c>
      <c r="B265" s="8" t="s">
        <v>323</v>
      </c>
      <c r="C265" s="8">
        <v>12024093028</v>
      </c>
      <c r="D265" s="8" t="s">
        <v>327</v>
      </c>
      <c r="E265" s="8" t="s">
        <v>12</v>
      </c>
      <c r="F265" s="18"/>
    </row>
    <row r="266" spans="1:6" s="9" customFormat="1" ht="36.950000000000003" customHeight="1" x14ac:dyDescent="0.15">
      <c r="A266" s="27" t="s">
        <v>35</v>
      </c>
      <c r="B266" s="27"/>
      <c r="C266" s="27"/>
      <c r="D266" s="27"/>
      <c r="E266" s="27"/>
      <c r="F266" s="27"/>
    </row>
    <row r="267" spans="1:6" s="9" customFormat="1" ht="20.100000000000001" customHeight="1" x14ac:dyDescent="0.15">
      <c r="A267" s="26" t="s">
        <v>431</v>
      </c>
      <c r="B267" s="26"/>
      <c r="C267" s="26"/>
      <c r="D267" s="26"/>
      <c r="E267" s="26"/>
      <c r="F267" s="10"/>
    </row>
    <row r="268" spans="1:6" s="9" customFormat="1" ht="20.100000000000001" customHeight="1" x14ac:dyDescent="0.15">
      <c r="A268" s="28" t="s">
        <v>438</v>
      </c>
      <c r="B268" s="28"/>
      <c r="C268" s="28"/>
      <c r="D268" s="28"/>
      <c r="E268" s="29" t="s">
        <v>444</v>
      </c>
      <c r="F268" s="29"/>
    </row>
    <row r="269" spans="1:6" s="9" customFormat="1" ht="20.100000000000001" customHeight="1" x14ac:dyDescent="0.15">
      <c r="A269" s="11" t="s">
        <v>9</v>
      </c>
      <c r="B269" s="11" t="s">
        <v>6</v>
      </c>
      <c r="C269" s="11" t="s">
        <v>7</v>
      </c>
      <c r="D269" s="11" t="s">
        <v>8</v>
      </c>
      <c r="E269" s="12" t="s">
        <v>10</v>
      </c>
      <c r="F269" s="12" t="s">
        <v>11</v>
      </c>
    </row>
    <row r="270" spans="1:6" ht="20.100000000000001" customHeight="1" x14ac:dyDescent="0.15">
      <c r="A270" s="18">
        <v>1</v>
      </c>
      <c r="B270" s="8" t="s">
        <v>335</v>
      </c>
      <c r="C270" s="8">
        <v>12024151053</v>
      </c>
      <c r="D270" s="8" t="s">
        <v>336</v>
      </c>
      <c r="E270" s="8" t="s">
        <v>12</v>
      </c>
      <c r="F270" s="18"/>
    </row>
    <row r="271" spans="1:6" ht="20.100000000000001" customHeight="1" x14ac:dyDescent="0.15">
      <c r="A271" s="18">
        <v>2</v>
      </c>
      <c r="B271" s="8" t="s">
        <v>335</v>
      </c>
      <c r="C271" s="8">
        <v>12024151058</v>
      </c>
      <c r="D271" s="8" t="s">
        <v>337</v>
      </c>
      <c r="E271" s="8" t="s">
        <v>12</v>
      </c>
      <c r="F271" s="18"/>
    </row>
    <row r="272" spans="1:6" ht="20.100000000000001" customHeight="1" x14ac:dyDescent="0.15">
      <c r="A272" s="18">
        <v>3</v>
      </c>
      <c r="B272" s="8" t="s">
        <v>335</v>
      </c>
      <c r="C272" s="8">
        <v>12024151074</v>
      </c>
      <c r="D272" s="8" t="s">
        <v>338</v>
      </c>
      <c r="E272" s="8" t="s">
        <v>12</v>
      </c>
      <c r="F272" s="18"/>
    </row>
    <row r="273" spans="1:6" ht="20.100000000000001" customHeight="1" x14ac:dyDescent="0.15">
      <c r="A273" s="18">
        <v>4</v>
      </c>
      <c r="B273" s="8" t="s">
        <v>339</v>
      </c>
      <c r="C273" s="8">
        <v>12024151088</v>
      </c>
      <c r="D273" s="8" t="s">
        <v>340</v>
      </c>
      <c r="E273" s="8" t="s">
        <v>12</v>
      </c>
      <c r="F273" s="18"/>
    </row>
    <row r="274" spans="1:6" ht="20.100000000000001" customHeight="1" x14ac:dyDescent="0.15">
      <c r="A274" s="18">
        <v>5</v>
      </c>
      <c r="B274" s="8" t="s">
        <v>339</v>
      </c>
      <c r="C274" s="8">
        <v>12024151102</v>
      </c>
      <c r="D274" s="8" t="s">
        <v>341</v>
      </c>
      <c r="E274" s="8" t="s">
        <v>12</v>
      </c>
      <c r="F274" s="18"/>
    </row>
    <row r="275" spans="1:6" ht="20.100000000000001" customHeight="1" x14ac:dyDescent="0.15">
      <c r="A275" s="18">
        <v>6</v>
      </c>
      <c r="B275" s="8" t="s">
        <v>339</v>
      </c>
      <c r="C275" s="8">
        <v>12024151112</v>
      </c>
      <c r="D275" s="8" t="s">
        <v>342</v>
      </c>
      <c r="E275" s="8" t="s">
        <v>12</v>
      </c>
      <c r="F275" s="18"/>
    </row>
    <row r="276" spans="1:6" ht="20.100000000000001" customHeight="1" x14ac:dyDescent="0.15">
      <c r="A276" s="18">
        <v>7</v>
      </c>
      <c r="B276" s="8" t="s">
        <v>339</v>
      </c>
      <c r="C276" s="8">
        <v>12024151124</v>
      </c>
      <c r="D276" s="8" t="s">
        <v>343</v>
      </c>
      <c r="E276" s="8" t="s">
        <v>12</v>
      </c>
      <c r="F276" s="18"/>
    </row>
    <row r="277" spans="1:6" ht="20.100000000000001" customHeight="1" x14ac:dyDescent="0.15">
      <c r="A277" s="18">
        <v>8</v>
      </c>
      <c r="B277" s="8" t="s">
        <v>339</v>
      </c>
      <c r="C277" s="8">
        <v>12024151126</v>
      </c>
      <c r="D277" s="8" t="s">
        <v>344</v>
      </c>
      <c r="E277" s="8" t="s">
        <v>12</v>
      </c>
      <c r="F277" s="18"/>
    </row>
    <row r="278" spans="1:6" ht="20.100000000000001" customHeight="1" x14ac:dyDescent="0.15">
      <c r="A278" s="18">
        <v>9</v>
      </c>
      <c r="B278" s="8" t="s">
        <v>345</v>
      </c>
      <c r="C278" s="8">
        <v>12024157030</v>
      </c>
      <c r="D278" s="8" t="s">
        <v>346</v>
      </c>
      <c r="E278" s="8" t="s">
        <v>12</v>
      </c>
      <c r="F278" s="18"/>
    </row>
    <row r="279" spans="1:6" ht="20.100000000000001" customHeight="1" x14ac:dyDescent="0.15">
      <c r="A279" s="18">
        <v>10</v>
      </c>
      <c r="B279" s="8" t="s">
        <v>345</v>
      </c>
      <c r="C279" s="8">
        <v>12024157031</v>
      </c>
      <c r="D279" s="8" t="s">
        <v>347</v>
      </c>
      <c r="E279" s="8" t="s">
        <v>12</v>
      </c>
      <c r="F279" s="18"/>
    </row>
    <row r="280" spans="1:6" ht="20.100000000000001" customHeight="1" x14ac:dyDescent="0.15">
      <c r="A280" s="18">
        <v>11</v>
      </c>
      <c r="B280" s="8" t="s">
        <v>350</v>
      </c>
      <c r="C280" s="8">
        <v>12025072010</v>
      </c>
      <c r="D280" s="8" t="s">
        <v>351</v>
      </c>
      <c r="E280" s="8" t="s">
        <v>12</v>
      </c>
      <c r="F280" s="18"/>
    </row>
    <row r="281" spans="1:6" ht="20.100000000000001" customHeight="1" x14ac:dyDescent="0.15">
      <c r="A281" s="18">
        <v>12</v>
      </c>
      <c r="B281" s="8" t="s">
        <v>350</v>
      </c>
      <c r="C281" s="8">
        <v>12025072015</v>
      </c>
      <c r="D281" s="8" t="s">
        <v>352</v>
      </c>
      <c r="E281" s="8" t="s">
        <v>12</v>
      </c>
      <c r="F281" s="18"/>
    </row>
    <row r="282" spans="1:6" ht="20.100000000000001" customHeight="1" x14ac:dyDescent="0.15">
      <c r="A282" s="18">
        <v>13</v>
      </c>
      <c r="B282" s="8" t="s">
        <v>350</v>
      </c>
      <c r="C282" s="8">
        <v>12025072016</v>
      </c>
      <c r="D282" s="8" t="s">
        <v>353</v>
      </c>
      <c r="E282" s="8" t="s">
        <v>12</v>
      </c>
      <c r="F282" s="18"/>
    </row>
    <row r="283" spans="1:6" ht="20.100000000000001" customHeight="1" x14ac:dyDescent="0.15">
      <c r="A283" s="18">
        <v>14</v>
      </c>
      <c r="B283" s="8" t="s">
        <v>350</v>
      </c>
      <c r="C283" s="8">
        <v>12025072031</v>
      </c>
      <c r="D283" s="8" t="s">
        <v>357</v>
      </c>
      <c r="E283" s="8" t="s">
        <v>12</v>
      </c>
      <c r="F283" s="18"/>
    </row>
    <row r="284" spans="1:6" ht="20.100000000000001" customHeight="1" x14ac:dyDescent="0.15">
      <c r="A284" s="18">
        <v>15</v>
      </c>
      <c r="B284" s="8" t="s">
        <v>359</v>
      </c>
      <c r="C284" s="8">
        <v>12025072054</v>
      </c>
      <c r="D284" s="8" t="s">
        <v>360</v>
      </c>
      <c r="E284" s="8" t="s">
        <v>12</v>
      </c>
      <c r="F284" s="18"/>
    </row>
    <row r="285" spans="1:6" ht="20.100000000000001" customHeight="1" x14ac:dyDescent="0.15">
      <c r="A285" s="18">
        <v>16</v>
      </c>
      <c r="B285" s="8" t="s">
        <v>359</v>
      </c>
      <c r="C285" s="8">
        <v>12025072057</v>
      </c>
      <c r="D285" s="8" t="s">
        <v>361</v>
      </c>
      <c r="E285" s="8" t="s">
        <v>12</v>
      </c>
      <c r="F285" s="18"/>
    </row>
    <row r="286" spans="1:6" ht="20.100000000000001" customHeight="1" x14ac:dyDescent="0.15">
      <c r="A286" s="18">
        <v>17</v>
      </c>
      <c r="B286" s="8" t="s">
        <v>359</v>
      </c>
      <c r="C286" s="8">
        <v>12025072085</v>
      </c>
      <c r="D286" s="8" t="s">
        <v>362</v>
      </c>
      <c r="E286" s="8" t="s">
        <v>12</v>
      </c>
      <c r="F286" s="18"/>
    </row>
    <row r="287" spans="1:6" ht="20.100000000000001" customHeight="1" x14ac:dyDescent="0.15">
      <c r="A287" s="18">
        <v>18</v>
      </c>
      <c r="B287" s="8" t="s">
        <v>359</v>
      </c>
      <c r="C287" s="8">
        <v>12025072089</v>
      </c>
      <c r="D287" s="8" t="s">
        <v>363</v>
      </c>
      <c r="E287" s="8" t="s">
        <v>12</v>
      </c>
      <c r="F287" s="18"/>
    </row>
    <row r="288" spans="1:6" ht="20.100000000000001" customHeight="1" x14ac:dyDescent="0.15">
      <c r="A288" s="18">
        <v>19</v>
      </c>
      <c r="B288" s="8" t="s">
        <v>364</v>
      </c>
      <c r="C288" s="8">
        <v>12025074015</v>
      </c>
      <c r="D288" s="8" t="s">
        <v>366</v>
      </c>
      <c r="E288" s="8" t="s">
        <v>12</v>
      </c>
      <c r="F288" s="18"/>
    </row>
    <row r="289" spans="1:6" ht="20.100000000000001" customHeight="1" x14ac:dyDescent="0.15">
      <c r="A289" s="18">
        <v>20</v>
      </c>
      <c r="B289" s="8" t="s">
        <v>364</v>
      </c>
      <c r="C289" s="8">
        <v>12025074032</v>
      </c>
      <c r="D289" s="8" t="s">
        <v>367</v>
      </c>
      <c r="E289" s="8" t="s">
        <v>12</v>
      </c>
      <c r="F289" s="18"/>
    </row>
    <row r="290" spans="1:6" ht="20.100000000000001" customHeight="1" x14ac:dyDescent="0.15">
      <c r="A290" s="18">
        <v>21</v>
      </c>
      <c r="B290" s="8" t="s">
        <v>368</v>
      </c>
      <c r="C290" s="8">
        <v>12025074046</v>
      </c>
      <c r="D290" s="8" t="s">
        <v>370</v>
      </c>
      <c r="E290" s="8" t="s">
        <v>12</v>
      </c>
      <c r="F290" s="18"/>
    </row>
    <row r="291" spans="1:6" ht="20.100000000000001" customHeight="1" x14ac:dyDescent="0.15">
      <c r="A291" s="18">
        <v>22</v>
      </c>
      <c r="B291" s="8" t="s">
        <v>368</v>
      </c>
      <c r="C291" s="8">
        <v>12025074047</v>
      </c>
      <c r="D291" s="8" t="s">
        <v>371</v>
      </c>
      <c r="E291" s="8" t="s">
        <v>12</v>
      </c>
      <c r="F291" s="18"/>
    </row>
    <row r="292" spans="1:6" ht="20.100000000000001" customHeight="1" x14ac:dyDescent="0.15">
      <c r="A292" s="18">
        <v>23</v>
      </c>
      <c r="B292" s="8" t="s">
        <v>368</v>
      </c>
      <c r="C292" s="8">
        <v>12025074050</v>
      </c>
      <c r="D292" s="8" t="s">
        <v>372</v>
      </c>
      <c r="E292" s="8" t="s">
        <v>12</v>
      </c>
      <c r="F292" s="18"/>
    </row>
    <row r="293" spans="1:6" ht="20.100000000000001" customHeight="1" x14ac:dyDescent="0.15">
      <c r="A293" s="18">
        <v>24</v>
      </c>
      <c r="B293" s="8" t="s">
        <v>368</v>
      </c>
      <c r="C293" s="8">
        <v>12025074058</v>
      </c>
      <c r="D293" s="8" t="s">
        <v>373</v>
      </c>
      <c r="E293" s="8" t="s">
        <v>12</v>
      </c>
      <c r="F293" s="18"/>
    </row>
    <row r="294" spans="1:6" ht="20.100000000000001" customHeight="1" x14ac:dyDescent="0.15">
      <c r="A294" s="18">
        <v>25</v>
      </c>
      <c r="B294" s="8" t="s">
        <v>368</v>
      </c>
      <c r="C294" s="8">
        <v>12025074059</v>
      </c>
      <c r="D294" s="8" t="s">
        <v>374</v>
      </c>
      <c r="E294" s="8" t="s">
        <v>12</v>
      </c>
      <c r="F294" s="18"/>
    </row>
    <row r="295" spans="1:6" ht="20.100000000000001" customHeight="1" x14ac:dyDescent="0.15">
      <c r="A295" s="18">
        <v>26</v>
      </c>
      <c r="B295" s="8" t="s">
        <v>375</v>
      </c>
      <c r="C295" s="8">
        <v>12025099003</v>
      </c>
      <c r="D295" s="8" t="s">
        <v>376</v>
      </c>
      <c r="E295" s="8" t="s">
        <v>12</v>
      </c>
      <c r="F295" s="18"/>
    </row>
    <row r="296" spans="1:6" ht="20.100000000000001" customHeight="1" x14ac:dyDescent="0.15">
      <c r="A296" s="18">
        <v>27</v>
      </c>
      <c r="B296" s="8" t="s">
        <v>379</v>
      </c>
      <c r="C296" s="8">
        <v>12025151022</v>
      </c>
      <c r="D296" s="8" t="s">
        <v>382</v>
      </c>
      <c r="E296" s="8" t="s">
        <v>12</v>
      </c>
      <c r="F296" s="18"/>
    </row>
    <row r="297" spans="1:6" ht="20.100000000000001" customHeight="1" x14ac:dyDescent="0.15">
      <c r="A297" s="18">
        <v>28</v>
      </c>
      <c r="B297" s="8" t="s">
        <v>379</v>
      </c>
      <c r="C297" s="8">
        <v>12025151029</v>
      </c>
      <c r="D297" s="8" t="s">
        <v>383</v>
      </c>
      <c r="E297" s="8" t="s">
        <v>12</v>
      </c>
      <c r="F297" s="18"/>
    </row>
    <row r="298" spans="1:6" ht="20.100000000000001" customHeight="1" x14ac:dyDescent="0.15">
      <c r="A298" s="18">
        <v>29</v>
      </c>
      <c r="B298" s="8" t="s">
        <v>384</v>
      </c>
      <c r="C298" s="8">
        <v>12025151058</v>
      </c>
      <c r="D298" s="8" t="s">
        <v>386</v>
      </c>
      <c r="E298" s="8" t="s">
        <v>12</v>
      </c>
      <c r="F298" s="18"/>
    </row>
    <row r="299" spans="1:6" ht="20.100000000000001" customHeight="1" x14ac:dyDescent="0.15">
      <c r="A299" s="18">
        <v>30</v>
      </c>
      <c r="B299" s="8" t="s">
        <v>384</v>
      </c>
      <c r="C299" s="8">
        <v>12025151060</v>
      </c>
      <c r="D299" s="8" t="s">
        <v>387</v>
      </c>
      <c r="E299" s="8" t="s">
        <v>12</v>
      </c>
      <c r="F299" s="18"/>
    </row>
    <row r="300" spans="1:6" ht="20.100000000000001" customHeight="1" x14ac:dyDescent="0.15">
      <c r="A300" s="18">
        <v>31</v>
      </c>
      <c r="B300" s="8" t="s">
        <v>384</v>
      </c>
      <c r="C300" s="8">
        <v>12025151061</v>
      </c>
      <c r="D300" s="8" t="s">
        <v>388</v>
      </c>
      <c r="E300" s="8" t="s">
        <v>12</v>
      </c>
      <c r="F300" s="18"/>
    </row>
    <row r="301" spans="1:6" ht="20.100000000000001" customHeight="1" x14ac:dyDescent="0.15">
      <c r="A301" s="18">
        <v>32</v>
      </c>
      <c r="B301" s="8" t="s">
        <v>384</v>
      </c>
      <c r="C301" s="8">
        <v>12025151080</v>
      </c>
      <c r="D301" s="8" t="s">
        <v>390</v>
      </c>
      <c r="E301" s="8" t="s">
        <v>12</v>
      </c>
      <c r="F301" s="18"/>
    </row>
    <row r="302" spans="1:6" ht="20.100000000000001" customHeight="1" x14ac:dyDescent="0.15">
      <c r="A302" s="18">
        <v>33</v>
      </c>
      <c r="B302" s="8" t="s">
        <v>391</v>
      </c>
      <c r="C302" s="8">
        <v>12025151096</v>
      </c>
      <c r="D302" s="8" t="s">
        <v>392</v>
      </c>
      <c r="E302" s="8" t="s">
        <v>12</v>
      </c>
      <c r="F302" s="18"/>
    </row>
    <row r="303" spans="1:6" ht="20.100000000000001" customHeight="1" x14ac:dyDescent="0.15">
      <c r="A303" s="18">
        <v>34</v>
      </c>
      <c r="B303" s="8" t="s">
        <v>391</v>
      </c>
      <c r="C303" s="8">
        <v>12025151105</v>
      </c>
      <c r="D303" s="8" t="s">
        <v>393</v>
      </c>
      <c r="E303" s="8" t="s">
        <v>12</v>
      </c>
      <c r="F303" s="18"/>
    </row>
    <row r="304" spans="1:6" ht="20.100000000000001" customHeight="1" x14ac:dyDescent="0.15">
      <c r="A304" s="18">
        <v>35</v>
      </c>
      <c r="B304" s="8" t="s">
        <v>391</v>
      </c>
      <c r="C304" s="8">
        <v>12025151109</v>
      </c>
      <c r="D304" s="8" t="s">
        <v>394</v>
      </c>
      <c r="E304" s="8" t="s">
        <v>12</v>
      </c>
      <c r="F304" s="18"/>
    </row>
    <row r="305" spans="1:6" ht="20.100000000000001" customHeight="1" x14ac:dyDescent="0.15">
      <c r="A305" s="18">
        <v>36</v>
      </c>
      <c r="B305" s="8" t="s">
        <v>391</v>
      </c>
      <c r="C305" s="8">
        <v>12025151115</v>
      </c>
      <c r="D305" s="8" t="s">
        <v>395</v>
      </c>
      <c r="E305" s="8" t="s">
        <v>12</v>
      </c>
      <c r="F305" s="18"/>
    </row>
    <row r="306" spans="1:6" ht="20.100000000000001" customHeight="1" x14ac:dyDescent="0.15">
      <c r="A306" s="18">
        <v>37</v>
      </c>
      <c r="B306" s="8" t="s">
        <v>391</v>
      </c>
      <c r="C306" s="8">
        <v>12025151119</v>
      </c>
      <c r="D306" s="8" t="s">
        <v>396</v>
      </c>
      <c r="E306" s="8" t="s">
        <v>12</v>
      </c>
      <c r="F306" s="18"/>
    </row>
    <row r="307" spans="1:6" ht="20.100000000000001" customHeight="1" x14ac:dyDescent="0.15">
      <c r="A307" s="18">
        <v>38</v>
      </c>
      <c r="B307" s="8" t="s">
        <v>391</v>
      </c>
      <c r="C307" s="8">
        <v>12025151125</v>
      </c>
      <c r="D307" s="8" t="s">
        <v>398</v>
      </c>
      <c r="E307" s="8" t="s">
        <v>12</v>
      </c>
      <c r="F307" s="18"/>
    </row>
    <row r="308" spans="1:6" ht="20.100000000000001" customHeight="1" x14ac:dyDescent="0.15">
      <c r="A308" s="18">
        <v>39</v>
      </c>
      <c r="B308" s="8" t="s">
        <v>391</v>
      </c>
      <c r="C308" s="8">
        <v>12025151130</v>
      </c>
      <c r="D308" s="8" t="s">
        <v>399</v>
      </c>
      <c r="E308" s="8" t="s">
        <v>12</v>
      </c>
      <c r="F308" s="18"/>
    </row>
    <row r="309" spans="1:6" ht="20.100000000000001" customHeight="1" x14ac:dyDescent="0.15">
      <c r="A309" s="18">
        <v>40</v>
      </c>
      <c r="B309" s="8" t="s">
        <v>391</v>
      </c>
      <c r="C309" s="8">
        <v>12025151134</v>
      </c>
      <c r="D309" s="8" t="s">
        <v>400</v>
      </c>
      <c r="E309" s="8" t="s">
        <v>12</v>
      </c>
      <c r="F309" s="18"/>
    </row>
    <row r="310" spans="1:6" ht="20.100000000000001" customHeight="1" x14ac:dyDescent="0.15">
      <c r="A310" s="18">
        <v>41</v>
      </c>
      <c r="B310" s="8" t="s">
        <v>401</v>
      </c>
      <c r="C310" s="8">
        <v>12025156013</v>
      </c>
      <c r="D310" s="8" t="s">
        <v>403</v>
      </c>
      <c r="E310" s="8" t="s">
        <v>12</v>
      </c>
      <c r="F310" s="18"/>
    </row>
    <row r="311" spans="1:6" ht="20.100000000000001" customHeight="1" x14ac:dyDescent="0.15">
      <c r="A311" s="18">
        <v>42</v>
      </c>
      <c r="B311" s="8" t="s">
        <v>401</v>
      </c>
      <c r="C311" s="8">
        <v>12025156018</v>
      </c>
      <c r="D311" s="8" t="s">
        <v>404</v>
      </c>
      <c r="E311" s="8" t="s">
        <v>12</v>
      </c>
      <c r="F311" s="18"/>
    </row>
    <row r="312" spans="1:6" ht="20.100000000000001" customHeight="1" x14ac:dyDescent="0.15">
      <c r="A312" s="18">
        <v>43</v>
      </c>
      <c r="B312" s="8" t="s">
        <v>401</v>
      </c>
      <c r="C312" s="8">
        <v>12025156019</v>
      </c>
      <c r="D312" s="8" t="s">
        <v>405</v>
      </c>
      <c r="E312" s="8" t="s">
        <v>12</v>
      </c>
      <c r="F312" s="18"/>
    </row>
    <row r="313" spans="1:6" ht="20.100000000000001" customHeight="1" x14ac:dyDescent="0.15">
      <c r="A313" s="18">
        <v>44</v>
      </c>
      <c r="B313" s="8" t="s">
        <v>401</v>
      </c>
      <c r="C313" s="8">
        <v>12025156021</v>
      </c>
      <c r="D313" s="8" t="s">
        <v>406</v>
      </c>
      <c r="E313" s="8" t="s">
        <v>12</v>
      </c>
      <c r="F313" s="18"/>
    </row>
    <row r="314" spans="1:6" ht="20.100000000000001" customHeight="1" x14ac:dyDescent="0.15">
      <c r="A314" s="18">
        <v>45</v>
      </c>
      <c r="B314" s="8" t="s">
        <v>401</v>
      </c>
      <c r="C314" s="8">
        <v>12025156024</v>
      </c>
      <c r="D314" s="8" t="s">
        <v>408</v>
      </c>
      <c r="E314" s="8" t="s">
        <v>12</v>
      </c>
      <c r="F314" s="18"/>
    </row>
    <row r="315" spans="1:6" ht="20.100000000000001" customHeight="1" x14ac:dyDescent="0.15">
      <c r="A315" s="18">
        <v>46</v>
      </c>
      <c r="B315" s="8" t="s">
        <v>401</v>
      </c>
      <c r="C315" s="8">
        <v>12025156034</v>
      </c>
      <c r="D315" s="8" t="s">
        <v>410</v>
      </c>
      <c r="E315" s="8" t="s">
        <v>12</v>
      </c>
      <c r="F315" s="18"/>
    </row>
    <row r="316" spans="1:6" ht="20.100000000000001" customHeight="1" x14ac:dyDescent="0.15">
      <c r="A316" s="18">
        <v>47</v>
      </c>
      <c r="B316" s="8" t="s">
        <v>401</v>
      </c>
      <c r="C316" s="8">
        <v>12025156045</v>
      </c>
      <c r="D316" s="8" t="s">
        <v>411</v>
      </c>
      <c r="E316" s="8" t="s">
        <v>12</v>
      </c>
      <c r="F316" s="18"/>
    </row>
    <row r="317" spans="1:6" ht="20.100000000000001" customHeight="1" x14ac:dyDescent="0.15">
      <c r="A317" s="18">
        <v>48</v>
      </c>
      <c r="B317" s="8" t="s">
        <v>401</v>
      </c>
      <c r="C317" s="8">
        <v>12025156052</v>
      </c>
      <c r="D317" s="8" t="s">
        <v>412</v>
      </c>
      <c r="E317" s="8" t="s">
        <v>12</v>
      </c>
      <c r="F317" s="18"/>
    </row>
    <row r="318" spans="1:6" ht="20.100000000000001" customHeight="1" x14ac:dyDescent="0.15">
      <c r="A318" s="18">
        <v>49</v>
      </c>
      <c r="B318" s="8" t="s">
        <v>413</v>
      </c>
      <c r="C318" s="8">
        <v>12025157002</v>
      </c>
      <c r="D318" s="8" t="s">
        <v>414</v>
      </c>
      <c r="E318" s="8" t="s">
        <v>12</v>
      </c>
      <c r="F318" s="18"/>
    </row>
    <row r="319" spans="1:6" ht="20.100000000000001" customHeight="1" x14ac:dyDescent="0.15">
      <c r="A319" s="18">
        <v>50</v>
      </c>
      <c r="B319" s="8" t="s">
        <v>413</v>
      </c>
      <c r="C319" s="8">
        <v>12025157021</v>
      </c>
      <c r="D319" s="8" t="s">
        <v>416</v>
      </c>
      <c r="E319" s="8" t="s">
        <v>12</v>
      </c>
      <c r="F319" s="18"/>
    </row>
    <row r="320" spans="1:6" ht="20.100000000000001" customHeight="1" x14ac:dyDescent="0.15">
      <c r="A320" s="18">
        <v>51</v>
      </c>
      <c r="B320" s="8" t="s">
        <v>417</v>
      </c>
      <c r="C320" s="8">
        <v>12025157046</v>
      </c>
      <c r="D320" s="8" t="s">
        <v>418</v>
      </c>
      <c r="E320" s="8" t="s">
        <v>12</v>
      </c>
      <c r="F320" s="18"/>
    </row>
    <row r="321" spans="1:6" ht="20.100000000000001" customHeight="1" x14ac:dyDescent="0.15">
      <c r="A321" s="18">
        <v>52</v>
      </c>
      <c r="B321" s="8" t="s">
        <v>417</v>
      </c>
      <c r="C321" s="8">
        <v>12025157053</v>
      </c>
      <c r="D321" s="8" t="s">
        <v>419</v>
      </c>
      <c r="E321" s="8" t="s">
        <v>12</v>
      </c>
      <c r="F321" s="18"/>
    </row>
  </sheetData>
  <sortState xmlns:xlrd2="http://schemas.microsoft.com/office/spreadsheetml/2017/richdata2" ref="B5:F321">
    <sortCondition ref="F5:F321"/>
    <sortCondition ref="C5:C321"/>
    <sortCondition ref="D5:D321"/>
  </sortState>
  <mergeCells count="24">
    <mergeCell ref="A215:D215"/>
    <mergeCell ref="E215:F215"/>
    <mergeCell ref="A266:F266"/>
    <mergeCell ref="A267:E267"/>
    <mergeCell ref="A268:D268"/>
    <mergeCell ref="E268:F268"/>
    <mergeCell ref="A214:E214"/>
    <mergeCell ref="A54:D54"/>
    <mergeCell ref="E54:F54"/>
    <mergeCell ref="A101:F101"/>
    <mergeCell ref="A102:E102"/>
    <mergeCell ref="A103:D103"/>
    <mergeCell ref="E103:F103"/>
    <mergeCell ref="A157:F157"/>
    <mergeCell ref="A158:E158"/>
    <mergeCell ref="A159:D159"/>
    <mergeCell ref="E159:F159"/>
    <mergeCell ref="A213:F213"/>
    <mergeCell ref="A53:E53"/>
    <mergeCell ref="A1:F1"/>
    <mergeCell ref="A2:E2"/>
    <mergeCell ref="A3:D3"/>
    <mergeCell ref="E3:F3"/>
    <mergeCell ref="A52:F52"/>
  </mergeCells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重修名单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cy xie</cp:lastModifiedBy>
  <cp:lastPrinted>2026-05-20T07:38:40Z</cp:lastPrinted>
  <dcterms:created xsi:type="dcterms:W3CDTF">2025-05-16T07:50:00Z</dcterms:created>
  <dcterms:modified xsi:type="dcterms:W3CDTF">2026-06-15T07:24:34Z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71542E2DE5CC4957A41C69B2A2623ED8_12</vt:lpwstr>
  </property>
  <property fmtid="{D5CDD505-2E9C-101B-9397-08002B2CF9AE}" pid="3" name="KSOProductBuildVer">
    <vt:lpwstr>2052-12.1.0.21171</vt:lpwstr>
  </property>
</Properties>
</file>