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5-26年第一学期\考试\期中考试座位表\"/>
    </mc:Choice>
  </mc:AlternateContent>
  <bookViews>
    <workbookView xWindow="0" yWindow="0" windowWidth="20490" windowHeight="7290"/>
  </bookViews>
  <sheets>
    <sheet name="汇总表" sheetId="2" r:id="rId1"/>
    <sheet name="签到表" sheetId="1" r:id="rId2"/>
  </sheets>
  <definedNames>
    <definedName name="_xlnm.Print_Titles" localSheetId="1">签到表!$1:$3</definedName>
  </definedNames>
  <calcPr calcId="0"/>
</workbook>
</file>

<file path=xl/sharedStrings.xml><?xml version="1.0" encoding="utf-8"?>
<sst xmlns="http://schemas.openxmlformats.org/spreadsheetml/2006/main" count="585" uniqueCount="310">
  <si>
    <t>三江学院2025-2026学年第一学期本部期中考试签到表</t>
  </si>
  <si>
    <t>考试科目:大学物理</t>
  </si>
  <si>
    <t>考试时间：2025-11-03  18:30--20:00</t>
  </si>
  <si>
    <t>考场：3210</t>
  </si>
  <si>
    <t>座位号</t>
  </si>
  <si>
    <t>学院</t>
  </si>
  <si>
    <t>班级</t>
  </si>
  <si>
    <t>学号</t>
  </si>
  <si>
    <t>姓名</t>
  </si>
  <si>
    <t>本人签名</t>
  </si>
  <si>
    <t>1</t>
  </si>
  <si>
    <t>电子信息工程学院</t>
  </si>
  <si>
    <t>32023091A</t>
  </si>
  <si>
    <t>32023091051</t>
  </si>
  <si>
    <t>陈睿</t>
  </si>
  <si>
    <t>2</t>
  </si>
  <si>
    <t>32023091010</t>
  </si>
  <si>
    <t>王一鸣</t>
  </si>
  <si>
    <t>3</t>
  </si>
  <si>
    <t>32023091015</t>
  </si>
  <si>
    <t>钟嘉徐</t>
  </si>
  <si>
    <t>4</t>
  </si>
  <si>
    <t>32022091009</t>
  </si>
  <si>
    <t>赵新毅</t>
  </si>
  <si>
    <t>5</t>
  </si>
  <si>
    <t>32023091046</t>
  </si>
  <si>
    <t>马昕</t>
  </si>
  <si>
    <t>6</t>
  </si>
  <si>
    <t>32023091002</t>
  </si>
  <si>
    <t>刘嘉磊</t>
  </si>
  <si>
    <t>7</t>
  </si>
  <si>
    <t>32023091049</t>
  </si>
  <si>
    <t>康俊哲</t>
  </si>
  <si>
    <t>8</t>
  </si>
  <si>
    <t>32023091040</t>
  </si>
  <si>
    <t>赵小林</t>
  </si>
  <si>
    <t>9</t>
  </si>
  <si>
    <t>32023091031</t>
  </si>
  <si>
    <t>王佳慧</t>
  </si>
  <si>
    <t>10</t>
  </si>
  <si>
    <t>32023091045</t>
  </si>
  <si>
    <t>马梓寒</t>
  </si>
  <si>
    <t>11</t>
  </si>
  <si>
    <t>32023091062</t>
  </si>
  <si>
    <t>毛郭庆</t>
  </si>
  <si>
    <t>12</t>
  </si>
  <si>
    <t>32023091011</t>
  </si>
  <si>
    <t>顾俊杰</t>
  </si>
  <si>
    <t>13</t>
  </si>
  <si>
    <t>32023091018</t>
  </si>
  <si>
    <t>薛畅</t>
  </si>
  <si>
    <t>14</t>
  </si>
  <si>
    <t>32023091003</t>
  </si>
  <si>
    <t>张雨乐</t>
  </si>
  <si>
    <t>15</t>
  </si>
  <si>
    <t>32023091023</t>
  </si>
  <si>
    <t>李政霆</t>
  </si>
  <si>
    <t>16</t>
  </si>
  <si>
    <t>32023091033</t>
  </si>
  <si>
    <t>辛致民</t>
  </si>
  <si>
    <t>17</t>
  </si>
  <si>
    <t>32023091052</t>
  </si>
  <si>
    <t>林昊</t>
  </si>
  <si>
    <t>18</t>
  </si>
  <si>
    <t>32023091058</t>
  </si>
  <si>
    <t>陈宇轩</t>
  </si>
  <si>
    <t>19</t>
  </si>
  <si>
    <t>32023091020</t>
  </si>
  <si>
    <t>李文慧</t>
  </si>
  <si>
    <t>20</t>
  </si>
  <si>
    <t>32023091012</t>
  </si>
  <si>
    <t>杨龙宇</t>
  </si>
  <si>
    <t>21</t>
  </si>
  <si>
    <t>32023091048</t>
  </si>
  <si>
    <t>吴彦彬</t>
  </si>
  <si>
    <t>22</t>
  </si>
  <si>
    <t>32021091044</t>
  </si>
  <si>
    <t>焦城林</t>
  </si>
  <si>
    <t>23</t>
  </si>
  <si>
    <t>32023091060</t>
  </si>
  <si>
    <t>毛培铖</t>
  </si>
  <si>
    <t>24</t>
  </si>
  <si>
    <t>32023091022</t>
  </si>
  <si>
    <t>张莺婴</t>
  </si>
  <si>
    <t>25</t>
  </si>
  <si>
    <t>32023091056</t>
  </si>
  <si>
    <t>陈红</t>
  </si>
  <si>
    <t>26</t>
  </si>
  <si>
    <t>32023091026</t>
  </si>
  <si>
    <t>王东杰</t>
  </si>
  <si>
    <t>27</t>
  </si>
  <si>
    <t>32023091050</t>
  </si>
  <si>
    <t>王宇</t>
  </si>
  <si>
    <t>28</t>
  </si>
  <si>
    <t>32023091055</t>
  </si>
  <si>
    <t>孙凡</t>
  </si>
  <si>
    <t>29</t>
  </si>
  <si>
    <t>32023091036</t>
  </si>
  <si>
    <t>杨文洮</t>
  </si>
  <si>
    <t>30</t>
  </si>
  <si>
    <t>32023091024</t>
  </si>
  <si>
    <t>谢嵩铭</t>
  </si>
  <si>
    <t>31</t>
  </si>
  <si>
    <t>32023091021</t>
  </si>
  <si>
    <t>钱心怡</t>
  </si>
  <si>
    <t>32</t>
  </si>
  <si>
    <t>32023091053</t>
  </si>
  <si>
    <t>嵇梓越</t>
  </si>
  <si>
    <t>33</t>
  </si>
  <si>
    <t>32023091063</t>
  </si>
  <si>
    <t>贾俊杰</t>
  </si>
  <si>
    <t>34</t>
  </si>
  <si>
    <t>32023091004</t>
  </si>
  <si>
    <t>张富尧</t>
  </si>
  <si>
    <t>35</t>
  </si>
  <si>
    <t>32023091008</t>
  </si>
  <si>
    <t>朱家豪</t>
  </si>
  <si>
    <t>36</t>
  </si>
  <si>
    <t>32023091042</t>
  </si>
  <si>
    <t>陈彦锟</t>
  </si>
  <si>
    <t>37</t>
  </si>
  <si>
    <t>32023091028</t>
  </si>
  <si>
    <t>马金程</t>
  </si>
  <si>
    <t>38</t>
  </si>
  <si>
    <t>32023091054</t>
  </si>
  <si>
    <t>陈逸帆</t>
  </si>
  <si>
    <t>39</t>
  </si>
  <si>
    <t>32023091016</t>
  </si>
  <si>
    <t>沈祥盛</t>
  </si>
  <si>
    <t>40</t>
  </si>
  <si>
    <t>32023091019</t>
  </si>
  <si>
    <t>李铭良</t>
  </si>
  <si>
    <t>41</t>
  </si>
  <si>
    <t>32023091034</t>
  </si>
  <si>
    <t>丁凯峰</t>
  </si>
  <si>
    <t>42</t>
  </si>
  <si>
    <t>32023091029</t>
  </si>
  <si>
    <t>朱修武</t>
  </si>
  <si>
    <t>43</t>
  </si>
  <si>
    <t>32023091047</t>
  </si>
  <si>
    <t>李肃</t>
  </si>
  <si>
    <t>44</t>
  </si>
  <si>
    <t>32023091037</t>
  </si>
  <si>
    <t>方嘉楠</t>
  </si>
  <si>
    <t>45</t>
  </si>
  <si>
    <t>32023091038</t>
  </si>
  <si>
    <t>万峻驿</t>
  </si>
  <si>
    <t>46</t>
  </si>
  <si>
    <t>32023091057</t>
  </si>
  <si>
    <t>纪景太</t>
  </si>
  <si>
    <t>47</t>
  </si>
  <si>
    <t>32023091061</t>
  </si>
  <si>
    <t>王秋容</t>
  </si>
  <si>
    <t>48</t>
  </si>
  <si>
    <t>32023091039</t>
  </si>
  <si>
    <t>李壮</t>
  </si>
  <si>
    <t>49</t>
  </si>
  <si>
    <t>32023091007</t>
  </si>
  <si>
    <t>王浩</t>
  </si>
  <si>
    <t>50</t>
  </si>
  <si>
    <t>32023091041</t>
  </si>
  <si>
    <t>管晨曦</t>
  </si>
  <si>
    <t>51</t>
  </si>
  <si>
    <t>32023091035</t>
  </si>
  <si>
    <t>邹佳维</t>
  </si>
  <si>
    <t>52</t>
  </si>
  <si>
    <t>32023091017</t>
  </si>
  <si>
    <t>徐佳程</t>
  </si>
  <si>
    <t>53</t>
  </si>
  <si>
    <t>32023091044</t>
  </si>
  <si>
    <t>赵少博</t>
  </si>
  <si>
    <t>54</t>
  </si>
  <si>
    <t>32023091030</t>
  </si>
  <si>
    <t>赵琰瑾</t>
  </si>
  <si>
    <t>55</t>
  </si>
  <si>
    <t>32023091043</t>
  </si>
  <si>
    <t>张涧松</t>
  </si>
  <si>
    <t>56</t>
  </si>
  <si>
    <t>32023091001</t>
  </si>
  <si>
    <t>施雨婷</t>
  </si>
  <si>
    <t>57</t>
  </si>
  <si>
    <t>32023091025</t>
  </si>
  <si>
    <t>陈金阳</t>
  </si>
  <si>
    <t>58</t>
  </si>
  <si>
    <t>32023091005</t>
  </si>
  <si>
    <t>李乾</t>
  </si>
  <si>
    <t>59</t>
  </si>
  <si>
    <t>32023091014</t>
  </si>
  <si>
    <t>蒋佳羽</t>
  </si>
  <si>
    <t>考场：3310</t>
  </si>
  <si>
    <t>机械与电气工程学院</t>
  </si>
  <si>
    <t>32023151A</t>
  </si>
  <si>
    <t>32023151012</t>
  </si>
  <si>
    <t>梁明昊</t>
  </si>
  <si>
    <t>32023151034</t>
  </si>
  <si>
    <t>林嘉伟</t>
  </si>
  <si>
    <t>32023151B</t>
  </si>
  <si>
    <t>32023151055</t>
  </si>
  <si>
    <t>邵佳豪</t>
  </si>
  <si>
    <t>32023151017</t>
  </si>
  <si>
    <t>朱非凡</t>
  </si>
  <si>
    <t>32023151005</t>
  </si>
  <si>
    <t>王皓楠</t>
  </si>
  <si>
    <t>32023151019</t>
  </si>
  <si>
    <t>王朝阳</t>
  </si>
  <si>
    <t>32023151045</t>
  </si>
  <si>
    <t>朱元杰</t>
  </si>
  <si>
    <t>32023151057</t>
  </si>
  <si>
    <t>吕凯</t>
  </si>
  <si>
    <t>32023151044</t>
  </si>
  <si>
    <t>梅龙宏</t>
  </si>
  <si>
    <t>32023151037</t>
  </si>
  <si>
    <t>黄凌豪</t>
  </si>
  <si>
    <t>32023151004</t>
  </si>
  <si>
    <t>严鑫</t>
  </si>
  <si>
    <t>32023151043</t>
  </si>
  <si>
    <t>钱思彤</t>
  </si>
  <si>
    <t>32023151010</t>
  </si>
  <si>
    <t>顾智伟</t>
  </si>
  <si>
    <t>32023151024</t>
  </si>
  <si>
    <t>顾宇</t>
  </si>
  <si>
    <t>32023151013</t>
  </si>
  <si>
    <t>何云涛</t>
  </si>
  <si>
    <t>32023151003</t>
  </si>
  <si>
    <t>刘雷杰</t>
  </si>
  <si>
    <t>32023151030</t>
  </si>
  <si>
    <t>陈爱健</t>
  </si>
  <si>
    <t>32023151042</t>
  </si>
  <si>
    <t>王译搏</t>
  </si>
  <si>
    <t>32023151021</t>
  </si>
  <si>
    <t>周驰</t>
  </si>
  <si>
    <t>32023151035</t>
  </si>
  <si>
    <t>周星雨</t>
  </si>
  <si>
    <t>32023151001</t>
  </si>
  <si>
    <t>闫赛赛</t>
  </si>
  <si>
    <t>32023151020</t>
  </si>
  <si>
    <t>薛辰愉</t>
  </si>
  <si>
    <t>32023151046</t>
  </si>
  <si>
    <t>刘畅</t>
  </si>
  <si>
    <t>32023151032</t>
  </si>
  <si>
    <t>杨智光</t>
  </si>
  <si>
    <t>32023151041</t>
  </si>
  <si>
    <t>吴孟哲</t>
  </si>
  <si>
    <t>32023151007</t>
  </si>
  <si>
    <t>刘钦</t>
  </si>
  <si>
    <t>32023151011</t>
  </si>
  <si>
    <t>季良坤</t>
  </si>
  <si>
    <t>32023151014</t>
  </si>
  <si>
    <t>孙浩宇</t>
  </si>
  <si>
    <t>32023151026</t>
  </si>
  <si>
    <t>陆志诚</t>
  </si>
  <si>
    <t>32023151049</t>
  </si>
  <si>
    <t>翟柯欣</t>
  </si>
  <si>
    <t>32023151052</t>
  </si>
  <si>
    <t>赵玉茹</t>
  </si>
  <si>
    <t>32023151016</t>
  </si>
  <si>
    <t>陈天乐</t>
  </si>
  <si>
    <t>32023151036</t>
  </si>
  <si>
    <t>郑志越</t>
  </si>
  <si>
    <t>32023151039</t>
  </si>
  <si>
    <t>何俊</t>
  </si>
  <si>
    <t>32023151018</t>
  </si>
  <si>
    <t>刘健</t>
  </si>
  <si>
    <t>32023151058</t>
  </si>
  <si>
    <t>蒋俊均</t>
  </si>
  <si>
    <t>32023151033</t>
  </si>
  <si>
    <t>赵璐华</t>
  </si>
  <si>
    <t>32023151009</t>
  </si>
  <si>
    <t>王骏远</t>
  </si>
  <si>
    <t>32023151002</t>
  </si>
  <si>
    <t>郝士捷</t>
  </si>
  <si>
    <t>32023151062</t>
  </si>
  <si>
    <t>苗鑫</t>
  </si>
  <si>
    <t>32023151031</t>
  </si>
  <si>
    <t>蒋华</t>
  </si>
  <si>
    <t>32023151029</t>
  </si>
  <si>
    <t>张全磊</t>
  </si>
  <si>
    <t>32023151053</t>
  </si>
  <si>
    <t>李冰冰</t>
  </si>
  <si>
    <t>32023151047</t>
  </si>
  <si>
    <t>陈轩</t>
  </si>
  <si>
    <t>32023151022</t>
  </si>
  <si>
    <t>殷铭鸿</t>
  </si>
  <si>
    <t>32023151006</t>
  </si>
  <si>
    <t>刘文昊</t>
  </si>
  <si>
    <t>32023151008</t>
  </si>
  <si>
    <t>周家乐</t>
  </si>
  <si>
    <t>32023151051</t>
  </si>
  <si>
    <t>管明浩</t>
  </si>
  <si>
    <t>32023151015</t>
  </si>
  <si>
    <t>解宗涛</t>
  </si>
  <si>
    <t xml:space="preserve"> </t>
  </si>
  <si>
    <t>课程名称</t>
  </si>
  <si>
    <t>本部</t>
  </si>
  <si>
    <t>3210</t>
  </si>
  <si>
    <t>1PS003/大学物理</t>
  </si>
  <si>
    <t>32023151A,32023151B</t>
  </si>
  <si>
    <t>3310</t>
  </si>
  <si>
    <t>三江学院考试日程及监考人员安排表</t>
  </si>
  <si>
    <t>考试科目：大学物理期中考试（闭卷）</t>
  </si>
  <si>
    <t>序号</t>
  </si>
  <si>
    <t>校区</t>
  </si>
  <si>
    <t>人数</t>
  </si>
  <si>
    <t>考试教室</t>
  </si>
  <si>
    <t>监考人员</t>
  </si>
  <si>
    <t>考试时间：2025年11月3日（周一）18：30-20：00</t>
    <phoneticPr fontId="6" type="noConversion"/>
  </si>
  <si>
    <t>数理部</t>
    <phoneticPr fontId="6" type="noConversion"/>
  </si>
  <si>
    <t>注：1、学生必须带学生证、身份证及黑色水笔、2B铅笔、橡皮参加考试。</t>
  </si>
  <si>
    <t>2、本部试卷在行政楼A215领取。</t>
    <phoneticPr fontId="6" type="noConversion"/>
  </si>
  <si>
    <t>3、不需要交座位表。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</si>
</sst>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indexed="8"/>
      <name val="等线"/>
      <family val="2"/>
      <charset val="1"/>
      <scheme val="minor"/>
    </font>
    <font>
      <b/>
      <sz val="14"/>
      <color rgb="FF000000"/>
      <name val="仿宋"/>
      <family val="3"/>
      <charset val="134"/>
    </font>
    <font>
      <sz val="13"/>
      <color rgb="FF000000"/>
      <name val="仿宋"/>
      <family val="3"/>
      <charset val="134"/>
    </font>
    <font>
      <sz val="13"/>
      <color rgb="FF000000"/>
      <name val="simhei"/>
      <family val="3"/>
      <charset val="134"/>
    </font>
    <font>
      <sz val="12"/>
      <color rgb="FF000000"/>
      <name val="仿宋"/>
      <family val="3"/>
      <charset val="134"/>
    </font>
    <font>
      <sz val="9"/>
      <color rgb="FF000000"/>
      <name val="simhei"/>
      <family val="3"/>
      <charset val="134"/>
    </font>
    <font>
      <sz val="9"/>
      <name val="等线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11"/>
      <color indexed="8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color indexed="8"/>
      <name val="等线"/>
      <family val="2"/>
      <charset val="1"/>
      <scheme val="minor"/>
    </font>
    <font>
      <sz val="1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1">
      <alignment vertical="center"/>
    </xf>
  </cellStyleXfs>
  <cellXfs count="27">
    <xf numFmtId="0" fontId="0" fillId="0" borderId="0" xfId="0">
      <alignment vertical="center"/>
    </xf>
    <xf numFmtId="0" fontId="3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11" fillId="0" borderId="1" xfId="0" applyFont="1" applyFill="1" applyBorder="1" applyAlignment="1"/>
    <xf numFmtId="0" fontId="8" fillId="0" borderId="3" xfId="1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7" fillId="0" borderId="3" xfId="0" applyFont="1" applyBorder="1" applyAlignment="1">
      <alignment vertical="center"/>
    </xf>
    <xf numFmtId="0" fontId="12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3" fillId="3" borderId="1" xfId="0" applyFont="1" applyFill="1" applyBorder="1" applyAlignment="1">
      <alignment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left" vertical="center"/>
    </xf>
    <xf numFmtId="0" fontId="10" fillId="0" borderId="1" xfId="1" applyFont="1" applyFill="1" applyBorder="1" applyAlignment="1">
      <alignment horizontal="left" vertical="center"/>
    </xf>
    <xf numFmtId="0" fontId="8" fillId="0" borderId="3" xfId="1" applyFont="1" applyFill="1" applyBorder="1" applyAlignment="1">
      <alignment horizontal="center" vertical="center"/>
    </xf>
    <xf numFmtId="0" fontId="13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workbookViewId="0">
      <selection activeCell="I10" sqref="I10"/>
    </sheetView>
  </sheetViews>
  <sheetFormatPr defaultRowHeight="14.25"/>
  <cols>
    <col min="2" max="2" width="12.5" customWidth="1"/>
    <col min="3" max="3" width="21.25" customWidth="1"/>
    <col min="4" max="4" width="18.75" customWidth="1"/>
    <col min="5" max="6" width="8.75" customWidth="1"/>
    <col min="7" max="7" width="11.875" customWidth="1"/>
    <col min="8" max="8" width="12.625" customWidth="1"/>
  </cols>
  <sheetData>
    <row r="1" spans="1:8" s="5" customFormat="1" ht="20.100000000000001" customHeight="1">
      <c r="A1" s="18" t="s">
        <v>298</v>
      </c>
      <c r="B1" s="18"/>
      <c r="C1" s="19"/>
      <c r="D1" s="18"/>
      <c r="E1" s="18"/>
      <c r="F1" s="18"/>
      <c r="G1" s="18"/>
      <c r="H1" s="18"/>
    </row>
    <row r="2" spans="1:8" s="5" customFormat="1" ht="20.100000000000001" customHeight="1">
      <c r="A2" s="18"/>
      <c r="B2" s="18"/>
      <c r="C2" s="19"/>
      <c r="D2" s="18"/>
      <c r="E2" s="18"/>
      <c r="F2" s="18"/>
      <c r="G2" s="18"/>
      <c r="H2" s="18"/>
    </row>
    <row r="3" spans="1:8" s="5" customFormat="1" ht="26.25" customHeight="1">
      <c r="A3" s="20" t="s">
        <v>305</v>
      </c>
      <c r="B3" s="20"/>
      <c r="C3" s="21"/>
      <c r="D3" s="20"/>
      <c r="E3" s="20"/>
      <c r="F3" s="18"/>
      <c r="G3" s="20"/>
      <c r="H3" s="20"/>
    </row>
    <row r="4" spans="1:8" s="5" customFormat="1" ht="26.25" customHeight="1">
      <c r="A4" s="20" t="s">
        <v>299</v>
      </c>
      <c r="B4" s="20"/>
      <c r="C4" s="21"/>
      <c r="D4" s="20"/>
      <c r="E4" s="20"/>
      <c r="F4" s="18"/>
      <c r="G4" s="20"/>
      <c r="H4" s="20"/>
    </row>
    <row r="5" spans="1:8" s="5" customFormat="1" ht="30.75" customHeight="1">
      <c r="A5" s="6" t="s">
        <v>300</v>
      </c>
      <c r="B5" s="6" t="s">
        <v>301</v>
      </c>
      <c r="C5" s="6" t="s">
        <v>292</v>
      </c>
      <c r="D5" s="6" t="s">
        <v>6</v>
      </c>
      <c r="E5" s="6" t="s">
        <v>302</v>
      </c>
      <c r="F5" s="6" t="s">
        <v>303</v>
      </c>
      <c r="G5" s="22" t="s">
        <v>304</v>
      </c>
      <c r="H5" s="22"/>
    </row>
    <row r="6" spans="1:8" ht="30" customHeight="1">
      <c r="A6" s="9">
        <v>1</v>
      </c>
      <c r="B6" s="8" t="s">
        <v>293</v>
      </c>
      <c r="C6" s="8" t="s">
        <v>295</v>
      </c>
      <c r="D6" s="8" t="s">
        <v>12</v>
      </c>
      <c r="E6" s="10" t="s">
        <v>294</v>
      </c>
      <c r="F6" s="10" t="s">
        <v>186</v>
      </c>
      <c r="G6" s="7" t="s">
        <v>306</v>
      </c>
      <c r="H6" s="7" t="s">
        <v>306</v>
      </c>
    </row>
    <row r="7" spans="1:8" ht="30" customHeight="1">
      <c r="A7" s="9">
        <v>2</v>
      </c>
      <c r="B7" s="8" t="s">
        <v>293</v>
      </c>
      <c r="C7" s="8" t="s">
        <v>295</v>
      </c>
      <c r="D7" s="8" t="s">
        <v>296</v>
      </c>
      <c r="E7" s="10" t="s">
        <v>297</v>
      </c>
      <c r="F7" s="10" t="s">
        <v>156</v>
      </c>
      <c r="G7" s="7" t="s">
        <v>306</v>
      </c>
      <c r="H7" s="7" t="s">
        <v>306</v>
      </c>
    </row>
    <row r="8" spans="1:8" s="14" customFormat="1" ht="21.95" customHeight="1">
      <c r="A8" s="11" t="s">
        <v>307</v>
      </c>
      <c r="B8" s="11"/>
      <c r="C8" s="11"/>
      <c r="D8" s="11"/>
      <c r="E8" s="12"/>
      <c r="F8" s="12"/>
      <c r="G8" s="13"/>
    </row>
    <row r="9" spans="1:8" s="14" customFormat="1" ht="27" customHeight="1">
      <c r="A9" s="23" t="s">
        <v>308</v>
      </c>
      <c r="B9" s="23"/>
      <c r="C9" s="23"/>
      <c r="D9" s="23"/>
      <c r="E9" s="24"/>
      <c r="F9" s="24"/>
      <c r="G9" s="23"/>
      <c r="H9" s="23"/>
    </row>
    <row r="10" spans="1:8" s="15" customFormat="1" ht="24" customHeight="1">
      <c r="A10" s="16" t="s">
        <v>309</v>
      </c>
      <c r="B10" s="16"/>
      <c r="C10" s="16"/>
      <c r="D10" s="16"/>
      <c r="E10" s="17"/>
      <c r="F10" s="17"/>
      <c r="G10" s="16"/>
      <c r="H10" s="16"/>
    </row>
  </sheetData>
  <mergeCells count="6">
    <mergeCell ref="A10:H10"/>
    <mergeCell ref="A1:H2"/>
    <mergeCell ref="A3:H3"/>
    <mergeCell ref="A4:H4"/>
    <mergeCell ref="G5:H5"/>
    <mergeCell ref="A9:H9"/>
  </mergeCells>
  <phoneticPr fontId="6" type="noConversion"/>
  <conditionalFormatting sqref="F5">
    <cfRule type="duplicateValues" dxfId="1" priority="2"/>
  </conditionalFormatting>
  <conditionalFormatting sqref="E8">
    <cfRule type="duplicateValues" dxfId="0" priority="1"/>
  </conditionalFormatting>
  <pageMargins left="0.39370078740157483" right="0.39370078740157483" top="0.39370078740157483" bottom="0.3937007874015748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3"/>
  <sheetViews>
    <sheetView workbookViewId="0">
      <pane ySplit="5" topLeftCell="A66" activePane="bottomLeft" state="frozen"/>
      <selection pane="bottomLeft" activeCell="J19" sqref="J19"/>
    </sheetView>
  </sheetViews>
  <sheetFormatPr defaultColWidth="10" defaultRowHeight="14.25"/>
  <cols>
    <col min="1" max="1" width="8.375" customWidth="1"/>
    <col min="2" max="2" width="20.125" customWidth="1"/>
    <col min="3" max="4" width="13.75" customWidth="1"/>
    <col min="5" max="6" width="14.125" customWidth="1"/>
  </cols>
  <sheetData>
    <row r="1" spans="1:6" ht="35.1" customHeight="1">
      <c r="A1" s="25" t="s">
        <v>0</v>
      </c>
      <c r="B1" s="25"/>
      <c r="C1" s="25"/>
      <c r="D1" s="25"/>
      <c r="E1" s="25"/>
      <c r="F1" s="25"/>
    </row>
    <row r="2" spans="1:6" ht="22.7" customHeight="1">
      <c r="A2" s="26" t="s">
        <v>1</v>
      </c>
      <c r="B2" s="26"/>
      <c r="C2" s="26"/>
      <c r="D2" s="26"/>
      <c r="E2" s="26"/>
      <c r="F2" s="26"/>
    </row>
    <row r="3" spans="1:6" ht="22.7" customHeight="1">
      <c r="A3" s="26" t="s">
        <v>2</v>
      </c>
      <c r="B3" s="26"/>
      <c r="C3" s="26"/>
      <c r="D3" s="26"/>
      <c r="E3" s="1"/>
      <c r="F3" s="1"/>
    </row>
    <row r="4" spans="1:6" ht="22.7" customHeight="1">
      <c r="E4" s="26" t="s">
        <v>3</v>
      </c>
      <c r="F4" s="26"/>
    </row>
    <row r="5" spans="1:6" ht="22.7" customHeight="1">
      <c r="A5" s="2" t="s">
        <v>4</v>
      </c>
      <c r="B5" s="2" t="s">
        <v>5</v>
      </c>
      <c r="C5" s="2" t="s">
        <v>6</v>
      </c>
      <c r="D5" s="2" t="s">
        <v>7</v>
      </c>
      <c r="E5" s="2" t="s">
        <v>8</v>
      </c>
      <c r="F5" s="2" t="s">
        <v>9</v>
      </c>
    </row>
    <row r="6" spans="1:6" ht="22.7" customHeight="1">
      <c r="A6" s="3" t="s">
        <v>10</v>
      </c>
      <c r="B6" s="3" t="s">
        <v>11</v>
      </c>
      <c r="C6" s="3" t="s">
        <v>12</v>
      </c>
      <c r="D6" s="3" t="s">
        <v>13</v>
      </c>
      <c r="E6" s="3" t="s">
        <v>14</v>
      </c>
      <c r="F6" s="2"/>
    </row>
    <row r="7" spans="1:6" ht="22.7" customHeight="1">
      <c r="A7" s="3" t="s">
        <v>15</v>
      </c>
      <c r="B7" s="3" t="s">
        <v>11</v>
      </c>
      <c r="C7" s="3" t="s">
        <v>12</v>
      </c>
      <c r="D7" s="3" t="s">
        <v>16</v>
      </c>
      <c r="E7" s="3" t="s">
        <v>17</v>
      </c>
      <c r="F7" s="2"/>
    </row>
    <row r="8" spans="1:6" ht="22.7" customHeight="1">
      <c r="A8" s="3" t="s">
        <v>18</v>
      </c>
      <c r="B8" s="3" t="s">
        <v>11</v>
      </c>
      <c r="C8" s="3" t="s">
        <v>12</v>
      </c>
      <c r="D8" s="3" t="s">
        <v>19</v>
      </c>
      <c r="E8" s="3" t="s">
        <v>20</v>
      </c>
      <c r="F8" s="2"/>
    </row>
    <row r="9" spans="1:6" ht="22.7" customHeight="1">
      <c r="A9" s="3" t="s">
        <v>21</v>
      </c>
      <c r="B9" s="3" t="s">
        <v>11</v>
      </c>
      <c r="C9" s="3" t="s">
        <v>12</v>
      </c>
      <c r="D9" s="3" t="s">
        <v>22</v>
      </c>
      <c r="E9" s="3" t="s">
        <v>23</v>
      </c>
      <c r="F9" s="2"/>
    </row>
    <row r="10" spans="1:6" ht="22.7" customHeight="1">
      <c r="A10" s="3" t="s">
        <v>24</v>
      </c>
      <c r="B10" s="3" t="s">
        <v>11</v>
      </c>
      <c r="C10" s="3" t="s">
        <v>12</v>
      </c>
      <c r="D10" s="3" t="s">
        <v>25</v>
      </c>
      <c r="E10" s="3" t="s">
        <v>26</v>
      </c>
      <c r="F10" s="2"/>
    </row>
    <row r="11" spans="1:6" ht="22.7" customHeight="1">
      <c r="A11" s="3" t="s">
        <v>27</v>
      </c>
      <c r="B11" s="3" t="s">
        <v>11</v>
      </c>
      <c r="C11" s="3" t="s">
        <v>12</v>
      </c>
      <c r="D11" s="3" t="s">
        <v>28</v>
      </c>
      <c r="E11" s="3" t="s">
        <v>29</v>
      </c>
      <c r="F11" s="2"/>
    </row>
    <row r="12" spans="1:6" ht="22.7" customHeight="1">
      <c r="A12" s="3" t="s">
        <v>30</v>
      </c>
      <c r="B12" s="3" t="s">
        <v>11</v>
      </c>
      <c r="C12" s="3" t="s">
        <v>12</v>
      </c>
      <c r="D12" s="3" t="s">
        <v>31</v>
      </c>
      <c r="E12" s="3" t="s">
        <v>32</v>
      </c>
      <c r="F12" s="2"/>
    </row>
    <row r="13" spans="1:6" ht="22.7" customHeight="1">
      <c r="A13" s="3" t="s">
        <v>33</v>
      </c>
      <c r="B13" s="3" t="s">
        <v>11</v>
      </c>
      <c r="C13" s="3" t="s">
        <v>12</v>
      </c>
      <c r="D13" s="3" t="s">
        <v>34</v>
      </c>
      <c r="E13" s="3" t="s">
        <v>35</v>
      </c>
      <c r="F13" s="2"/>
    </row>
    <row r="14" spans="1:6" ht="22.7" customHeight="1">
      <c r="A14" s="3" t="s">
        <v>36</v>
      </c>
      <c r="B14" s="3" t="s">
        <v>11</v>
      </c>
      <c r="C14" s="3" t="s">
        <v>12</v>
      </c>
      <c r="D14" s="3" t="s">
        <v>37</v>
      </c>
      <c r="E14" s="3" t="s">
        <v>38</v>
      </c>
      <c r="F14" s="2"/>
    </row>
    <row r="15" spans="1:6" ht="22.7" customHeight="1">
      <c r="A15" s="3" t="s">
        <v>39</v>
      </c>
      <c r="B15" s="3" t="s">
        <v>11</v>
      </c>
      <c r="C15" s="3" t="s">
        <v>12</v>
      </c>
      <c r="D15" s="3" t="s">
        <v>40</v>
      </c>
      <c r="E15" s="3" t="s">
        <v>41</v>
      </c>
      <c r="F15" s="2"/>
    </row>
    <row r="16" spans="1:6" ht="22.7" customHeight="1">
      <c r="A16" s="3" t="s">
        <v>42</v>
      </c>
      <c r="B16" s="3" t="s">
        <v>11</v>
      </c>
      <c r="C16" s="3" t="s">
        <v>12</v>
      </c>
      <c r="D16" s="3" t="s">
        <v>43</v>
      </c>
      <c r="E16" s="3" t="s">
        <v>44</v>
      </c>
      <c r="F16" s="2"/>
    </row>
    <row r="17" spans="1:6" ht="22.7" customHeight="1">
      <c r="A17" s="3" t="s">
        <v>45</v>
      </c>
      <c r="B17" s="3" t="s">
        <v>11</v>
      </c>
      <c r="C17" s="3" t="s">
        <v>12</v>
      </c>
      <c r="D17" s="3" t="s">
        <v>46</v>
      </c>
      <c r="E17" s="3" t="s">
        <v>47</v>
      </c>
      <c r="F17" s="2"/>
    </row>
    <row r="18" spans="1:6" ht="22.7" customHeight="1">
      <c r="A18" s="3" t="s">
        <v>48</v>
      </c>
      <c r="B18" s="3" t="s">
        <v>11</v>
      </c>
      <c r="C18" s="3" t="s">
        <v>12</v>
      </c>
      <c r="D18" s="3" t="s">
        <v>49</v>
      </c>
      <c r="E18" s="3" t="s">
        <v>50</v>
      </c>
      <c r="F18" s="2"/>
    </row>
    <row r="19" spans="1:6" ht="22.7" customHeight="1">
      <c r="A19" s="3" t="s">
        <v>51</v>
      </c>
      <c r="B19" s="3" t="s">
        <v>11</v>
      </c>
      <c r="C19" s="3" t="s">
        <v>12</v>
      </c>
      <c r="D19" s="3" t="s">
        <v>52</v>
      </c>
      <c r="E19" s="3" t="s">
        <v>53</v>
      </c>
      <c r="F19" s="2"/>
    </row>
    <row r="20" spans="1:6" ht="22.7" customHeight="1">
      <c r="A20" s="3" t="s">
        <v>54</v>
      </c>
      <c r="B20" s="3" t="s">
        <v>11</v>
      </c>
      <c r="C20" s="3" t="s">
        <v>12</v>
      </c>
      <c r="D20" s="3" t="s">
        <v>55</v>
      </c>
      <c r="E20" s="3" t="s">
        <v>56</v>
      </c>
      <c r="F20" s="2"/>
    </row>
    <row r="21" spans="1:6" ht="22.7" customHeight="1">
      <c r="A21" s="3" t="s">
        <v>57</v>
      </c>
      <c r="B21" s="3" t="s">
        <v>11</v>
      </c>
      <c r="C21" s="3" t="s">
        <v>12</v>
      </c>
      <c r="D21" s="3" t="s">
        <v>58</v>
      </c>
      <c r="E21" s="3" t="s">
        <v>59</v>
      </c>
      <c r="F21" s="2"/>
    </row>
    <row r="22" spans="1:6" ht="22.7" customHeight="1">
      <c r="A22" s="3" t="s">
        <v>60</v>
      </c>
      <c r="B22" s="3" t="s">
        <v>11</v>
      </c>
      <c r="C22" s="3" t="s">
        <v>12</v>
      </c>
      <c r="D22" s="3" t="s">
        <v>61</v>
      </c>
      <c r="E22" s="3" t="s">
        <v>62</v>
      </c>
      <c r="F22" s="2"/>
    </row>
    <row r="23" spans="1:6" ht="22.7" customHeight="1">
      <c r="A23" s="3" t="s">
        <v>63</v>
      </c>
      <c r="B23" s="3" t="s">
        <v>11</v>
      </c>
      <c r="C23" s="3" t="s">
        <v>12</v>
      </c>
      <c r="D23" s="3" t="s">
        <v>64</v>
      </c>
      <c r="E23" s="3" t="s">
        <v>65</v>
      </c>
      <c r="F23" s="2"/>
    </row>
    <row r="24" spans="1:6" ht="22.7" customHeight="1">
      <c r="A24" s="3" t="s">
        <v>66</v>
      </c>
      <c r="B24" s="3" t="s">
        <v>11</v>
      </c>
      <c r="C24" s="3" t="s">
        <v>12</v>
      </c>
      <c r="D24" s="3" t="s">
        <v>67</v>
      </c>
      <c r="E24" s="3" t="s">
        <v>68</v>
      </c>
      <c r="F24" s="2"/>
    </row>
    <row r="25" spans="1:6" ht="22.7" customHeight="1">
      <c r="A25" s="3" t="s">
        <v>69</v>
      </c>
      <c r="B25" s="3" t="s">
        <v>11</v>
      </c>
      <c r="C25" s="3" t="s">
        <v>12</v>
      </c>
      <c r="D25" s="3" t="s">
        <v>70</v>
      </c>
      <c r="E25" s="3" t="s">
        <v>71</v>
      </c>
      <c r="F25" s="2"/>
    </row>
    <row r="26" spans="1:6" ht="22.7" customHeight="1">
      <c r="A26" s="3" t="s">
        <v>72</v>
      </c>
      <c r="B26" s="3" t="s">
        <v>11</v>
      </c>
      <c r="C26" s="3" t="s">
        <v>12</v>
      </c>
      <c r="D26" s="3" t="s">
        <v>73</v>
      </c>
      <c r="E26" s="3" t="s">
        <v>74</v>
      </c>
      <c r="F26" s="2"/>
    </row>
    <row r="27" spans="1:6" ht="22.7" customHeight="1">
      <c r="A27" s="3" t="s">
        <v>75</v>
      </c>
      <c r="B27" s="3" t="s">
        <v>11</v>
      </c>
      <c r="C27" s="3" t="s">
        <v>12</v>
      </c>
      <c r="D27" s="3" t="s">
        <v>76</v>
      </c>
      <c r="E27" s="3" t="s">
        <v>77</v>
      </c>
      <c r="F27" s="2"/>
    </row>
    <row r="28" spans="1:6" ht="22.7" customHeight="1">
      <c r="A28" s="3" t="s">
        <v>78</v>
      </c>
      <c r="B28" s="3" t="s">
        <v>11</v>
      </c>
      <c r="C28" s="3" t="s">
        <v>12</v>
      </c>
      <c r="D28" s="3" t="s">
        <v>79</v>
      </c>
      <c r="E28" s="3" t="s">
        <v>80</v>
      </c>
      <c r="F28" s="2"/>
    </row>
    <row r="29" spans="1:6" ht="22.7" customHeight="1">
      <c r="A29" s="3" t="s">
        <v>81</v>
      </c>
      <c r="B29" s="3" t="s">
        <v>11</v>
      </c>
      <c r="C29" s="3" t="s">
        <v>12</v>
      </c>
      <c r="D29" s="3" t="s">
        <v>82</v>
      </c>
      <c r="E29" s="3" t="s">
        <v>83</v>
      </c>
      <c r="F29" s="2"/>
    </row>
    <row r="30" spans="1:6" ht="22.7" customHeight="1">
      <c r="A30" s="3" t="s">
        <v>84</v>
      </c>
      <c r="B30" s="3" t="s">
        <v>11</v>
      </c>
      <c r="C30" s="3" t="s">
        <v>12</v>
      </c>
      <c r="D30" s="3" t="s">
        <v>85</v>
      </c>
      <c r="E30" s="3" t="s">
        <v>86</v>
      </c>
      <c r="F30" s="2"/>
    </row>
    <row r="31" spans="1:6" ht="22.7" customHeight="1">
      <c r="A31" s="3" t="s">
        <v>87</v>
      </c>
      <c r="B31" s="3" t="s">
        <v>11</v>
      </c>
      <c r="C31" s="3" t="s">
        <v>12</v>
      </c>
      <c r="D31" s="3" t="s">
        <v>88</v>
      </c>
      <c r="E31" s="3" t="s">
        <v>89</v>
      </c>
      <c r="F31" s="2"/>
    </row>
    <row r="32" spans="1:6" ht="22.7" customHeight="1">
      <c r="A32" s="3" t="s">
        <v>90</v>
      </c>
      <c r="B32" s="3" t="s">
        <v>11</v>
      </c>
      <c r="C32" s="3" t="s">
        <v>12</v>
      </c>
      <c r="D32" s="3" t="s">
        <v>91</v>
      </c>
      <c r="E32" s="3" t="s">
        <v>92</v>
      </c>
      <c r="F32" s="2"/>
    </row>
    <row r="33" spans="1:6" ht="22.7" customHeight="1">
      <c r="A33" s="3" t="s">
        <v>93</v>
      </c>
      <c r="B33" s="3" t="s">
        <v>11</v>
      </c>
      <c r="C33" s="3" t="s">
        <v>12</v>
      </c>
      <c r="D33" s="3" t="s">
        <v>94</v>
      </c>
      <c r="E33" s="3" t="s">
        <v>95</v>
      </c>
      <c r="F33" s="2"/>
    </row>
    <row r="34" spans="1:6" ht="22.7" customHeight="1">
      <c r="A34" s="3" t="s">
        <v>96</v>
      </c>
      <c r="B34" s="3" t="s">
        <v>11</v>
      </c>
      <c r="C34" s="3" t="s">
        <v>12</v>
      </c>
      <c r="D34" s="3" t="s">
        <v>97</v>
      </c>
      <c r="E34" s="3" t="s">
        <v>98</v>
      </c>
      <c r="F34" s="2"/>
    </row>
    <row r="35" spans="1:6" ht="22.7" customHeight="1">
      <c r="A35" s="3" t="s">
        <v>99</v>
      </c>
      <c r="B35" s="3" t="s">
        <v>11</v>
      </c>
      <c r="C35" s="3" t="s">
        <v>12</v>
      </c>
      <c r="D35" s="3" t="s">
        <v>100</v>
      </c>
      <c r="E35" s="3" t="s">
        <v>101</v>
      </c>
      <c r="F35" s="2"/>
    </row>
    <row r="36" spans="1:6" ht="22.7" customHeight="1">
      <c r="A36" s="3" t="s">
        <v>102</v>
      </c>
      <c r="B36" s="3" t="s">
        <v>11</v>
      </c>
      <c r="C36" s="3" t="s">
        <v>12</v>
      </c>
      <c r="D36" s="3" t="s">
        <v>103</v>
      </c>
      <c r="E36" s="3" t="s">
        <v>104</v>
      </c>
      <c r="F36" s="2"/>
    </row>
    <row r="37" spans="1:6" ht="22.7" customHeight="1">
      <c r="A37" s="3" t="s">
        <v>105</v>
      </c>
      <c r="B37" s="3" t="s">
        <v>11</v>
      </c>
      <c r="C37" s="3" t="s">
        <v>12</v>
      </c>
      <c r="D37" s="3" t="s">
        <v>106</v>
      </c>
      <c r="E37" s="3" t="s">
        <v>107</v>
      </c>
      <c r="F37" s="2"/>
    </row>
    <row r="38" spans="1:6" ht="22.7" customHeight="1">
      <c r="A38" s="3" t="s">
        <v>108</v>
      </c>
      <c r="B38" s="3" t="s">
        <v>11</v>
      </c>
      <c r="C38" s="3" t="s">
        <v>12</v>
      </c>
      <c r="D38" s="3" t="s">
        <v>109</v>
      </c>
      <c r="E38" s="3" t="s">
        <v>110</v>
      </c>
      <c r="F38" s="2"/>
    </row>
    <row r="39" spans="1:6" ht="22.7" customHeight="1">
      <c r="A39" s="3" t="s">
        <v>111</v>
      </c>
      <c r="B39" s="3" t="s">
        <v>11</v>
      </c>
      <c r="C39" s="3" t="s">
        <v>12</v>
      </c>
      <c r="D39" s="3" t="s">
        <v>112</v>
      </c>
      <c r="E39" s="3" t="s">
        <v>113</v>
      </c>
      <c r="F39" s="2"/>
    </row>
    <row r="40" spans="1:6" ht="22.7" customHeight="1">
      <c r="A40" s="3" t="s">
        <v>114</v>
      </c>
      <c r="B40" s="3" t="s">
        <v>11</v>
      </c>
      <c r="C40" s="3" t="s">
        <v>12</v>
      </c>
      <c r="D40" s="3" t="s">
        <v>115</v>
      </c>
      <c r="E40" s="3" t="s">
        <v>116</v>
      </c>
      <c r="F40" s="2"/>
    </row>
    <row r="41" spans="1:6" ht="22.7" customHeight="1">
      <c r="A41" s="3" t="s">
        <v>117</v>
      </c>
      <c r="B41" s="3" t="s">
        <v>11</v>
      </c>
      <c r="C41" s="3" t="s">
        <v>12</v>
      </c>
      <c r="D41" s="3" t="s">
        <v>118</v>
      </c>
      <c r="E41" s="3" t="s">
        <v>119</v>
      </c>
      <c r="F41" s="2"/>
    </row>
    <row r="42" spans="1:6" ht="22.7" customHeight="1">
      <c r="A42" s="3" t="s">
        <v>120</v>
      </c>
      <c r="B42" s="3" t="s">
        <v>11</v>
      </c>
      <c r="C42" s="3" t="s">
        <v>12</v>
      </c>
      <c r="D42" s="3" t="s">
        <v>121</v>
      </c>
      <c r="E42" s="3" t="s">
        <v>122</v>
      </c>
      <c r="F42" s="2"/>
    </row>
    <row r="43" spans="1:6" ht="22.7" customHeight="1">
      <c r="A43" s="3" t="s">
        <v>123</v>
      </c>
      <c r="B43" s="3" t="s">
        <v>11</v>
      </c>
      <c r="C43" s="3" t="s">
        <v>12</v>
      </c>
      <c r="D43" s="3" t="s">
        <v>124</v>
      </c>
      <c r="E43" s="3" t="s">
        <v>125</v>
      </c>
      <c r="F43" s="2"/>
    </row>
    <row r="44" spans="1:6" ht="22.7" customHeight="1">
      <c r="A44" s="3" t="s">
        <v>126</v>
      </c>
      <c r="B44" s="3" t="s">
        <v>11</v>
      </c>
      <c r="C44" s="3" t="s">
        <v>12</v>
      </c>
      <c r="D44" s="3" t="s">
        <v>127</v>
      </c>
      <c r="E44" s="3" t="s">
        <v>128</v>
      </c>
      <c r="F44" s="2"/>
    </row>
    <row r="45" spans="1:6" ht="22.7" customHeight="1">
      <c r="A45" s="3" t="s">
        <v>129</v>
      </c>
      <c r="B45" s="3" t="s">
        <v>11</v>
      </c>
      <c r="C45" s="3" t="s">
        <v>12</v>
      </c>
      <c r="D45" s="3" t="s">
        <v>130</v>
      </c>
      <c r="E45" s="3" t="s">
        <v>131</v>
      </c>
      <c r="F45" s="2"/>
    </row>
    <row r="46" spans="1:6" ht="22.7" customHeight="1">
      <c r="A46" s="3" t="s">
        <v>132</v>
      </c>
      <c r="B46" s="3" t="s">
        <v>11</v>
      </c>
      <c r="C46" s="3" t="s">
        <v>12</v>
      </c>
      <c r="D46" s="3" t="s">
        <v>133</v>
      </c>
      <c r="E46" s="3" t="s">
        <v>134</v>
      </c>
      <c r="F46" s="2"/>
    </row>
    <row r="47" spans="1:6" ht="22.7" customHeight="1">
      <c r="A47" s="3" t="s">
        <v>135</v>
      </c>
      <c r="B47" s="3" t="s">
        <v>11</v>
      </c>
      <c r="C47" s="3" t="s">
        <v>12</v>
      </c>
      <c r="D47" s="3" t="s">
        <v>136</v>
      </c>
      <c r="E47" s="3" t="s">
        <v>137</v>
      </c>
      <c r="F47" s="2"/>
    </row>
    <row r="48" spans="1:6" ht="22.7" customHeight="1">
      <c r="A48" s="3" t="s">
        <v>138</v>
      </c>
      <c r="B48" s="3" t="s">
        <v>11</v>
      </c>
      <c r="C48" s="3" t="s">
        <v>12</v>
      </c>
      <c r="D48" s="3" t="s">
        <v>139</v>
      </c>
      <c r="E48" s="3" t="s">
        <v>140</v>
      </c>
      <c r="F48" s="2"/>
    </row>
    <row r="49" spans="1:6" ht="22.7" customHeight="1">
      <c r="A49" s="3" t="s">
        <v>141</v>
      </c>
      <c r="B49" s="3" t="s">
        <v>11</v>
      </c>
      <c r="C49" s="3" t="s">
        <v>12</v>
      </c>
      <c r="D49" s="3" t="s">
        <v>142</v>
      </c>
      <c r="E49" s="3" t="s">
        <v>143</v>
      </c>
      <c r="F49" s="2"/>
    </row>
    <row r="50" spans="1:6" ht="22.7" customHeight="1">
      <c r="A50" s="3" t="s">
        <v>144</v>
      </c>
      <c r="B50" s="3" t="s">
        <v>11</v>
      </c>
      <c r="C50" s="3" t="s">
        <v>12</v>
      </c>
      <c r="D50" s="3" t="s">
        <v>145</v>
      </c>
      <c r="E50" s="3" t="s">
        <v>146</v>
      </c>
      <c r="F50" s="2"/>
    </row>
    <row r="51" spans="1:6" ht="22.7" customHeight="1">
      <c r="A51" s="3" t="s">
        <v>147</v>
      </c>
      <c r="B51" s="3" t="s">
        <v>11</v>
      </c>
      <c r="C51" s="3" t="s">
        <v>12</v>
      </c>
      <c r="D51" s="3" t="s">
        <v>148</v>
      </c>
      <c r="E51" s="3" t="s">
        <v>149</v>
      </c>
      <c r="F51" s="2"/>
    </row>
    <row r="52" spans="1:6" ht="22.7" customHeight="1">
      <c r="A52" s="3" t="s">
        <v>150</v>
      </c>
      <c r="B52" s="3" t="s">
        <v>11</v>
      </c>
      <c r="C52" s="3" t="s">
        <v>12</v>
      </c>
      <c r="D52" s="3" t="s">
        <v>151</v>
      </c>
      <c r="E52" s="3" t="s">
        <v>152</v>
      </c>
      <c r="F52" s="2"/>
    </row>
    <row r="53" spans="1:6" ht="22.7" customHeight="1">
      <c r="A53" s="3" t="s">
        <v>153</v>
      </c>
      <c r="B53" s="3" t="s">
        <v>11</v>
      </c>
      <c r="C53" s="3" t="s">
        <v>12</v>
      </c>
      <c r="D53" s="3" t="s">
        <v>154</v>
      </c>
      <c r="E53" s="3" t="s">
        <v>155</v>
      </c>
      <c r="F53" s="2"/>
    </row>
    <row r="54" spans="1:6" ht="22.7" customHeight="1">
      <c r="A54" s="3" t="s">
        <v>156</v>
      </c>
      <c r="B54" s="3" t="s">
        <v>11</v>
      </c>
      <c r="C54" s="3" t="s">
        <v>12</v>
      </c>
      <c r="D54" s="3" t="s">
        <v>157</v>
      </c>
      <c r="E54" s="3" t="s">
        <v>158</v>
      </c>
      <c r="F54" s="2"/>
    </row>
    <row r="55" spans="1:6" ht="22.7" customHeight="1">
      <c r="A55" s="3" t="s">
        <v>159</v>
      </c>
      <c r="B55" s="3" t="s">
        <v>11</v>
      </c>
      <c r="C55" s="3" t="s">
        <v>12</v>
      </c>
      <c r="D55" s="3" t="s">
        <v>160</v>
      </c>
      <c r="E55" s="3" t="s">
        <v>161</v>
      </c>
      <c r="F55" s="2"/>
    </row>
    <row r="56" spans="1:6" ht="22.7" customHeight="1">
      <c r="A56" s="3" t="s">
        <v>162</v>
      </c>
      <c r="B56" s="3" t="s">
        <v>11</v>
      </c>
      <c r="C56" s="3" t="s">
        <v>12</v>
      </c>
      <c r="D56" s="3" t="s">
        <v>163</v>
      </c>
      <c r="E56" s="3" t="s">
        <v>164</v>
      </c>
      <c r="F56" s="2"/>
    </row>
    <row r="57" spans="1:6" ht="22.7" customHeight="1">
      <c r="A57" s="3" t="s">
        <v>165</v>
      </c>
      <c r="B57" s="3" t="s">
        <v>11</v>
      </c>
      <c r="C57" s="3" t="s">
        <v>12</v>
      </c>
      <c r="D57" s="3" t="s">
        <v>166</v>
      </c>
      <c r="E57" s="3" t="s">
        <v>167</v>
      </c>
      <c r="F57" s="2"/>
    </row>
    <row r="58" spans="1:6" ht="22.7" customHeight="1">
      <c r="A58" s="3" t="s">
        <v>168</v>
      </c>
      <c r="B58" s="3" t="s">
        <v>11</v>
      </c>
      <c r="C58" s="3" t="s">
        <v>12</v>
      </c>
      <c r="D58" s="3" t="s">
        <v>169</v>
      </c>
      <c r="E58" s="3" t="s">
        <v>170</v>
      </c>
      <c r="F58" s="2"/>
    </row>
    <row r="59" spans="1:6" ht="22.7" customHeight="1">
      <c r="A59" s="3" t="s">
        <v>171</v>
      </c>
      <c r="B59" s="3" t="s">
        <v>11</v>
      </c>
      <c r="C59" s="3" t="s">
        <v>12</v>
      </c>
      <c r="D59" s="3" t="s">
        <v>172</v>
      </c>
      <c r="E59" s="3" t="s">
        <v>173</v>
      </c>
      <c r="F59" s="2"/>
    </row>
    <row r="60" spans="1:6" ht="22.7" customHeight="1">
      <c r="A60" s="3" t="s">
        <v>174</v>
      </c>
      <c r="B60" s="3" t="s">
        <v>11</v>
      </c>
      <c r="C60" s="3" t="s">
        <v>12</v>
      </c>
      <c r="D60" s="3" t="s">
        <v>175</v>
      </c>
      <c r="E60" s="3" t="s">
        <v>176</v>
      </c>
      <c r="F60" s="2"/>
    </row>
    <row r="61" spans="1:6" ht="22.7" customHeight="1">
      <c r="A61" s="3" t="s">
        <v>177</v>
      </c>
      <c r="B61" s="3" t="s">
        <v>11</v>
      </c>
      <c r="C61" s="3" t="s">
        <v>12</v>
      </c>
      <c r="D61" s="3" t="s">
        <v>178</v>
      </c>
      <c r="E61" s="3" t="s">
        <v>179</v>
      </c>
      <c r="F61" s="2"/>
    </row>
    <row r="62" spans="1:6" ht="22.7" customHeight="1">
      <c r="A62" s="3" t="s">
        <v>180</v>
      </c>
      <c r="B62" s="3" t="s">
        <v>11</v>
      </c>
      <c r="C62" s="3" t="s">
        <v>12</v>
      </c>
      <c r="D62" s="3" t="s">
        <v>181</v>
      </c>
      <c r="E62" s="3" t="s">
        <v>182</v>
      </c>
      <c r="F62" s="2"/>
    </row>
    <row r="63" spans="1:6" ht="22.7" customHeight="1">
      <c r="A63" s="3" t="s">
        <v>183</v>
      </c>
      <c r="B63" s="3" t="s">
        <v>11</v>
      </c>
      <c r="C63" s="3" t="s">
        <v>12</v>
      </c>
      <c r="D63" s="3" t="s">
        <v>184</v>
      </c>
      <c r="E63" s="3" t="s">
        <v>185</v>
      </c>
      <c r="F63" s="2"/>
    </row>
    <row r="64" spans="1:6" ht="22.7" customHeight="1">
      <c r="A64" s="3" t="s">
        <v>186</v>
      </c>
      <c r="B64" s="3" t="s">
        <v>11</v>
      </c>
      <c r="C64" s="3" t="s">
        <v>12</v>
      </c>
      <c r="D64" s="3" t="s">
        <v>187</v>
      </c>
      <c r="E64" s="3" t="s">
        <v>188</v>
      </c>
      <c r="F64" s="2"/>
    </row>
    <row r="65" spans="1:6" ht="22.7" customHeight="1">
      <c r="E65" s="26" t="s">
        <v>189</v>
      </c>
      <c r="F65" s="26"/>
    </row>
    <row r="66" spans="1:6" ht="22.7" customHeight="1">
      <c r="A66" s="2" t="s">
        <v>4</v>
      </c>
      <c r="B66" s="2" t="s">
        <v>5</v>
      </c>
      <c r="C66" s="2" t="s">
        <v>6</v>
      </c>
      <c r="D66" s="2" t="s">
        <v>7</v>
      </c>
      <c r="E66" s="2" t="s">
        <v>8</v>
      </c>
      <c r="F66" s="2" t="s">
        <v>9</v>
      </c>
    </row>
    <row r="67" spans="1:6" ht="22.7" customHeight="1">
      <c r="A67" s="3" t="s">
        <v>10</v>
      </c>
      <c r="B67" s="3" t="s">
        <v>190</v>
      </c>
      <c r="C67" s="3" t="s">
        <v>191</v>
      </c>
      <c r="D67" s="3" t="s">
        <v>192</v>
      </c>
      <c r="E67" s="3" t="s">
        <v>193</v>
      </c>
      <c r="F67" s="2"/>
    </row>
    <row r="68" spans="1:6" ht="22.7" customHeight="1">
      <c r="A68" s="3" t="s">
        <v>15</v>
      </c>
      <c r="B68" s="3" t="s">
        <v>190</v>
      </c>
      <c r="C68" s="3" t="s">
        <v>191</v>
      </c>
      <c r="D68" s="3" t="s">
        <v>194</v>
      </c>
      <c r="E68" s="3" t="s">
        <v>195</v>
      </c>
      <c r="F68" s="2"/>
    </row>
    <row r="69" spans="1:6" ht="22.7" customHeight="1">
      <c r="A69" s="3" t="s">
        <v>18</v>
      </c>
      <c r="B69" s="3" t="s">
        <v>190</v>
      </c>
      <c r="C69" s="3" t="s">
        <v>196</v>
      </c>
      <c r="D69" s="3" t="s">
        <v>197</v>
      </c>
      <c r="E69" s="3" t="s">
        <v>198</v>
      </c>
      <c r="F69" s="2"/>
    </row>
    <row r="70" spans="1:6" ht="22.7" customHeight="1">
      <c r="A70" s="3" t="s">
        <v>21</v>
      </c>
      <c r="B70" s="3" t="s">
        <v>190</v>
      </c>
      <c r="C70" s="3" t="s">
        <v>191</v>
      </c>
      <c r="D70" s="3" t="s">
        <v>199</v>
      </c>
      <c r="E70" s="3" t="s">
        <v>200</v>
      </c>
      <c r="F70" s="2"/>
    </row>
    <row r="71" spans="1:6" ht="22.7" customHeight="1">
      <c r="A71" s="3" t="s">
        <v>24</v>
      </c>
      <c r="B71" s="3" t="s">
        <v>190</v>
      </c>
      <c r="C71" s="3" t="s">
        <v>191</v>
      </c>
      <c r="D71" s="3" t="s">
        <v>201</v>
      </c>
      <c r="E71" s="3" t="s">
        <v>202</v>
      </c>
      <c r="F71" s="2"/>
    </row>
    <row r="72" spans="1:6" ht="22.7" customHeight="1">
      <c r="A72" s="3" t="s">
        <v>27</v>
      </c>
      <c r="B72" s="3" t="s">
        <v>190</v>
      </c>
      <c r="C72" s="3" t="s">
        <v>191</v>
      </c>
      <c r="D72" s="3" t="s">
        <v>203</v>
      </c>
      <c r="E72" s="3" t="s">
        <v>204</v>
      </c>
      <c r="F72" s="2"/>
    </row>
    <row r="73" spans="1:6" ht="22.7" customHeight="1">
      <c r="A73" s="3" t="s">
        <v>30</v>
      </c>
      <c r="B73" s="3" t="s">
        <v>190</v>
      </c>
      <c r="C73" s="3" t="s">
        <v>196</v>
      </c>
      <c r="D73" s="3" t="s">
        <v>205</v>
      </c>
      <c r="E73" s="3" t="s">
        <v>206</v>
      </c>
      <c r="F73" s="2"/>
    </row>
    <row r="74" spans="1:6" ht="22.7" customHeight="1">
      <c r="A74" s="3" t="s">
        <v>33</v>
      </c>
      <c r="B74" s="3" t="s">
        <v>190</v>
      </c>
      <c r="C74" s="3" t="s">
        <v>196</v>
      </c>
      <c r="D74" s="3" t="s">
        <v>207</v>
      </c>
      <c r="E74" s="3" t="s">
        <v>208</v>
      </c>
      <c r="F74" s="2"/>
    </row>
    <row r="75" spans="1:6" ht="22.7" customHeight="1">
      <c r="A75" s="3" t="s">
        <v>36</v>
      </c>
      <c r="B75" s="3" t="s">
        <v>190</v>
      </c>
      <c r="C75" s="3" t="s">
        <v>196</v>
      </c>
      <c r="D75" s="3" t="s">
        <v>209</v>
      </c>
      <c r="E75" s="3" t="s">
        <v>210</v>
      </c>
      <c r="F75" s="2"/>
    </row>
    <row r="76" spans="1:6" ht="22.7" customHeight="1">
      <c r="A76" s="3" t="s">
        <v>39</v>
      </c>
      <c r="B76" s="3" t="s">
        <v>190</v>
      </c>
      <c r="C76" s="3" t="s">
        <v>196</v>
      </c>
      <c r="D76" s="3" t="s">
        <v>211</v>
      </c>
      <c r="E76" s="3" t="s">
        <v>212</v>
      </c>
      <c r="F76" s="2"/>
    </row>
    <row r="77" spans="1:6" ht="22.7" customHeight="1">
      <c r="A77" s="3" t="s">
        <v>42</v>
      </c>
      <c r="B77" s="3" t="s">
        <v>190</v>
      </c>
      <c r="C77" s="3" t="s">
        <v>191</v>
      </c>
      <c r="D77" s="3" t="s">
        <v>213</v>
      </c>
      <c r="E77" s="3" t="s">
        <v>214</v>
      </c>
      <c r="F77" s="2"/>
    </row>
    <row r="78" spans="1:6" ht="22.7" customHeight="1">
      <c r="A78" s="3" t="s">
        <v>45</v>
      </c>
      <c r="B78" s="3" t="s">
        <v>190</v>
      </c>
      <c r="C78" s="3" t="s">
        <v>196</v>
      </c>
      <c r="D78" s="3" t="s">
        <v>215</v>
      </c>
      <c r="E78" s="3" t="s">
        <v>216</v>
      </c>
      <c r="F78" s="2"/>
    </row>
    <row r="79" spans="1:6" ht="22.7" customHeight="1">
      <c r="A79" s="3" t="s">
        <v>48</v>
      </c>
      <c r="B79" s="3" t="s">
        <v>190</v>
      </c>
      <c r="C79" s="3" t="s">
        <v>191</v>
      </c>
      <c r="D79" s="3" t="s">
        <v>217</v>
      </c>
      <c r="E79" s="3" t="s">
        <v>218</v>
      </c>
      <c r="F79" s="2"/>
    </row>
    <row r="80" spans="1:6" ht="22.7" customHeight="1">
      <c r="A80" s="3" t="s">
        <v>51</v>
      </c>
      <c r="B80" s="3" t="s">
        <v>190</v>
      </c>
      <c r="C80" s="3" t="s">
        <v>191</v>
      </c>
      <c r="D80" s="3" t="s">
        <v>219</v>
      </c>
      <c r="E80" s="3" t="s">
        <v>220</v>
      </c>
      <c r="F80" s="2"/>
    </row>
    <row r="81" spans="1:6" ht="22.7" customHeight="1">
      <c r="A81" s="3" t="s">
        <v>54</v>
      </c>
      <c r="B81" s="3" t="s">
        <v>190</v>
      </c>
      <c r="C81" s="3" t="s">
        <v>191</v>
      </c>
      <c r="D81" s="3" t="s">
        <v>221</v>
      </c>
      <c r="E81" s="3" t="s">
        <v>222</v>
      </c>
      <c r="F81" s="2"/>
    </row>
    <row r="82" spans="1:6" ht="22.7" customHeight="1">
      <c r="A82" s="3" t="s">
        <v>57</v>
      </c>
      <c r="B82" s="3" t="s">
        <v>190</v>
      </c>
      <c r="C82" s="3" t="s">
        <v>191</v>
      </c>
      <c r="D82" s="3" t="s">
        <v>223</v>
      </c>
      <c r="E82" s="3" t="s">
        <v>224</v>
      </c>
      <c r="F82" s="2"/>
    </row>
    <row r="83" spans="1:6" ht="22.7" customHeight="1">
      <c r="A83" s="3" t="s">
        <v>60</v>
      </c>
      <c r="B83" s="3" t="s">
        <v>190</v>
      </c>
      <c r="C83" s="3" t="s">
        <v>191</v>
      </c>
      <c r="D83" s="3" t="s">
        <v>225</v>
      </c>
      <c r="E83" s="3" t="s">
        <v>226</v>
      </c>
      <c r="F83" s="2"/>
    </row>
    <row r="84" spans="1:6" ht="22.7" customHeight="1">
      <c r="A84" s="3" t="s">
        <v>63</v>
      </c>
      <c r="B84" s="3" t="s">
        <v>190</v>
      </c>
      <c r="C84" s="3" t="s">
        <v>196</v>
      </c>
      <c r="D84" s="3" t="s">
        <v>227</v>
      </c>
      <c r="E84" s="3" t="s">
        <v>228</v>
      </c>
      <c r="F84" s="2"/>
    </row>
    <row r="85" spans="1:6" ht="22.7" customHeight="1">
      <c r="A85" s="3" t="s">
        <v>66</v>
      </c>
      <c r="B85" s="3" t="s">
        <v>190</v>
      </c>
      <c r="C85" s="3" t="s">
        <v>191</v>
      </c>
      <c r="D85" s="3" t="s">
        <v>229</v>
      </c>
      <c r="E85" s="3" t="s">
        <v>230</v>
      </c>
      <c r="F85" s="2"/>
    </row>
    <row r="86" spans="1:6" ht="22.7" customHeight="1">
      <c r="A86" s="3" t="s">
        <v>69</v>
      </c>
      <c r="B86" s="3" t="s">
        <v>190</v>
      </c>
      <c r="C86" s="3" t="s">
        <v>196</v>
      </c>
      <c r="D86" s="3" t="s">
        <v>231</v>
      </c>
      <c r="E86" s="3" t="s">
        <v>232</v>
      </c>
      <c r="F86" s="2"/>
    </row>
    <row r="87" spans="1:6" ht="22.7" customHeight="1">
      <c r="A87" s="3" t="s">
        <v>72</v>
      </c>
      <c r="B87" s="3" t="s">
        <v>190</v>
      </c>
      <c r="C87" s="3" t="s">
        <v>191</v>
      </c>
      <c r="D87" s="3" t="s">
        <v>233</v>
      </c>
      <c r="E87" s="3" t="s">
        <v>234</v>
      </c>
      <c r="F87" s="2"/>
    </row>
    <row r="88" spans="1:6" ht="22.7" customHeight="1">
      <c r="A88" s="3" t="s">
        <v>75</v>
      </c>
      <c r="B88" s="3" t="s">
        <v>190</v>
      </c>
      <c r="C88" s="3" t="s">
        <v>191</v>
      </c>
      <c r="D88" s="3" t="s">
        <v>235</v>
      </c>
      <c r="E88" s="3" t="s">
        <v>236</v>
      </c>
      <c r="F88" s="2"/>
    </row>
    <row r="89" spans="1:6" ht="22.7" customHeight="1">
      <c r="A89" s="3" t="s">
        <v>78</v>
      </c>
      <c r="B89" s="3" t="s">
        <v>190</v>
      </c>
      <c r="C89" s="3" t="s">
        <v>196</v>
      </c>
      <c r="D89" s="3" t="s">
        <v>237</v>
      </c>
      <c r="E89" s="3" t="s">
        <v>238</v>
      </c>
      <c r="F89" s="2"/>
    </row>
    <row r="90" spans="1:6" ht="22.7" customHeight="1">
      <c r="A90" s="3" t="s">
        <v>81</v>
      </c>
      <c r="B90" s="3" t="s">
        <v>190</v>
      </c>
      <c r="C90" s="3" t="s">
        <v>191</v>
      </c>
      <c r="D90" s="3" t="s">
        <v>239</v>
      </c>
      <c r="E90" s="3" t="s">
        <v>240</v>
      </c>
      <c r="F90" s="2"/>
    </row>
    <row r="91" spans="1:6" ht="22.7" customHeight="1">
      <c r="A91" s="3" t="s">
        <v>84</v>
      </c>
      <c r="B91" s="3" t="s">
        <v>190</v>
      </c>
      <c r="C91" s="3" t="s">
        <v>196</v>
      </c>
      <c r="D91" s="3" t="s">
        <v>241</v>
      </c>
      <c r="E91" s="3" t="s">
        <v>242</v>
      </c>
      <c r="F91" s="2"/>
    </row>
    <row r="92" spans="1:6" ht="22.7" customHeight="1">
      <c r="A92" s="3" t="s">
        <v>87</v>
      </c>
      <c r="B92" s="3" t="s">
        <v>190</v>
      </c>
      <c r="C92" s="3" t="s">
        <v>191</v>
      </c>
      <c r="D92" s="3" t="s">
        <v>243</v>
      </c>
      <c r="E92" s="3" t="s">
        <v>244</v>
      </c>
      <c r="F92" s="2"/>
    </row>
    <row r="93" spans="1:6" ht="22.7" customHeight="1">
      <c r="A93" s="3" t="s">
        <v>90</v>
      </c>
      <c r="B93" s="3" t="s">
        <v>190</v>
      </c>
      <c r="C93" s="3" t="s">
        <v>191</v>
      </c>
      <c r="D93" s="3" t="s">
        <v>245</v>
      </c>
      <c r="E93" s="3" t="s">
        <v>246</v>
      </c>
      <c r="F93" s="2"/>
    </row>
    <row r="94" spans="1:6" ht="22.7" customHeight="1">
      <c r="A94" s="3" t="s">
        <v>93</v>
      </c>
      <c r="B94" s="3" t="s">
        <v>190</v>
      </c>
      <c r="C94" s="3" t="s">
        <v>191</v>
      </c>
      <c r="D94" s="3" t="s">
        <v>247</v>
      </c>
      <c r="E94" s="3" t="s">
        <v>248</v>
      </c>
      <c r="F94" s="2"/>
    </row>
    <row r="95" spans="1:6" ht="22.7" customHeight="1">
      <c r="A95" s="3" t="s">
        <v>96</v>
      </c>
      <c r="B95" s="3" t="s">
        <v>190</v>
      </c>
      <c r="C95" s="3" t="s">
        <v>191</v>
      </c>
      <c r="D95" s="3" t="s">
        <v>249</v>
      </c>
      <c r="E95" s="3" t="s">
        <v>250</v>
      </c>
      <c r="F95" s="2"/>
    </row>
    <row r="96" spans="1:6" ht="22.7" customHeight="1">
      <c r="A96" s="3" t="s">
        <v>99</v>
      </c>
      <c r="B96" s="3" t="s">
        <v>190</v>
      </c>
      <c r="C96" s="3" t="s">
        <v>196</v>
      </c>
      <c r="D96" s="3" t="s">
        <v>251</v>
      </c>
      <c r="E96" s="3" t="s">
        <v>252</v>
      </c>
      <c r="F96" s="2"/>
    </row>
    <row r="97" spans="1:6" ht="22.7" customHeight="1">
      <c r="A97" s="3" t="s">
        <v>102</v>
      </c>
      <c r="B97" s="3" t="s">
        <v>190</v>
      </c>
      <c r="C97" s="3" t="s">
        <v>196</v>
      </c>
      <c r="D97" s="3" t="s">
        <v>253</v>
      </c>
      <c r="E97" s="3" t="s">
        <v>254</v>
      </c>
      <c r="F97" s="2"/>
    </row>
    <row r="98" spans="1:6" ht="22.7" customHeight="1">
      <c r="A98" s="3" t="s">
        <v>105</v>
      </c>
      <c r="B98" s="3" t="s">
        <v>190</v>
      </c>
      <c r="C98" s="3" t="s">
        <v>191</v>
      </c>
      <c r="D98" s="3" t="s">
        <v>255</v>
      </c>
      <c r="E98" s="3" t="s">
        <v>256</v>
      </c>
      <c r="F98" s="2"/>
    </row>
    <row r="99" spans="1:6" ht="22.7" customHeight="1">
      <c r="A99" s="3" t="s">
        <v>108</v>
      </c>
      <c r="B99" s="3" t="s">
        <v>190</v>
      </c>
      <c r="C99" s="3" t="s">
        <v>196</v>
      </c>
      <c r="D99" s="3" t="s">
        <v>257</v>
      </c>
      <c r="E99" s="3" t="s">
        <v>258</v>
      </c>
      <c r="F99" s="2"/>
    </row>
    <row r="100" spans="1:6" ht="22.7" customHeight="1">
      <c r="A100" s="3" t="s">
        <v>111</v>
      </c>
      <c r="B100" s="3" t="s">
        <v>190</v>
      </c>
      <c r="C100" s="3" t="s">
        <v>196</v>
      </c>
      <c r="D100" s="3" t="s">
        <v>259</v>
      </c>
      <c r="E100" s="3" t="s">
        <v>260</v>
      </c>
      <c r="F100" s="2"/>
    </row>
    <row r="101" spans="1:6" ht="22.7" customHeight="1">
      <c r="A101" s="3" t="s">
        <v>114</v>
      </c>
      <c r="B101" s="3" t="s">
        <v>190</v>
      </c>
      <c r="C101" s="3" t="s">
        <v>191</v>
      </c>
      <c r="D101" s="3" t="s">
        <v>261</v>
      </c>
      <c r="E101" s="3" t="s">
        <v>262</v>
      </c>
      <c r="F101" s="2"/>
    </row>
    <row r="102" spans="1:6" ht="22.7" customHeight="1">
      <c r="A102" s="3" t="s">
        <v>117</v>
      </c>
      <c r="B102" s="3" t="s">
        <v>190</v>
      </c>
      <c r="C102" s="3" t="s">
        <v>196</v>
      </c>
      <c r="D102" s="3" t="s">
        <v>263</v>
      </c>
      <c r="E102" s="3" t="s">
        <v>264</v>
      </c>
      <c r="F102" s="2"/>
    </row>
    <row r="103" spans="1:6" ht="22.7" customHeight="1">
      <c r="A103" s="3" t="s">
        <v>120</v>
      </c>
      <c r="B103" s="3" t="s">
        <v>190</v>
      </c>
      <c r="C103" s="3" t="s">
        <v>191</v>
      </c>
      <c r="D103" s="3" t="s">
        <v>265</v>
      </c>
      <c r="E103" s="3" t="s">
        <v>266</v>
      </c>
      <c r="F103" s="2"/>
    </row>
    <row r="104" spans="1:6" ht="22.7" customHeight="1">
      <c r="A104" s="3" t="s">
        <v>123</v>
      </c>
      <c r="B104" s="3" t="s">
        <v>190</v>
      </c>
      <c r="C104" s="3" t="s">
        <v>191</v>
      </c>
      <c r="D104" s="3" t="s">
        <v>267</v>
      </c>
      <c r="E104" s="3" t="s">
        <v>268</v>
      </c>
      <c r="F104" s="2"/>
    </row>
    <row r="105" spans="1:6" ht="22.7" customHeight="1">
      <c r="A105" s="3" t="s">
        <v>126</v>
      </c>
      <c r="B105" s="3" t="s">
        <v>190</v>
      </c>
      <c r="C105" s="3" t="s">
        <v>191</v>
      </c>
      <c r="D105" s="3" t="s">
        <v>269</v>
      </c>
      <c r="E105" s="3" t="s">
        <v>270</v>
      </c>
      <c r="F105" s="2"/>
    </row>
    <row r="106" spans="1:6" ht="22.7" customHeight="1">
      <c r="A106" s="3" t="s">
        <v>129</v>
      </c>
      <c r="B106" s="3" t="s">
        <v>190</v>
      </c>
      <c r="C106" s="3" t="s">
        <v>196</v>
      </c>
      <c r="D106" s="3" t="s">
        <v>271</v>
      </c>
      <c r="E106" s="3" t="s">
        <v>272</v>
      </c>
      <c r="F106" s="2"/>
    </row>
    <row r="107" spans="1:6" ht="22.7" customHeight="1">
      <c r="A107" s="3" t="s">
        <v>132</v>
      </c>
      <c r="B107" s="3" t="s">
        <v>190</v>
      </c>
      <c r="C107" s="3" t="s">
        <v>191</v>
      </c>
      <c r="D107" s="3" t="s">
        <v>273</v>
      </c>
      <c r="E107" s="3" t="s">
        <v>274</v>
      </c>
      <c r="F107" s="2"/>
    </row>
    <row r="108" spans="1:6" ht="22.7" customHeight="1">
      <c r="A108" s="3" t="s">
        <v>135</v>
      </c>
      <c r="B108" s="3" t="s">
        <v>190</v>
      </c>
      <c r="C108" s="3" t="s">
        <v>191</v>
      </c>
      <c r="D108" s="3" t="s">
        <v>275</v>
      </c>
      <c r="E108" s="3" t="s">
        <v>276</v>
      </c>
      <c r="F108" s="2"/>
    </row>
    <row r="109" spans="1:6" ht="22.7" customHeight="1">
      <c r="A109" s="3" t="s">
        <v>138</v>
      </c>
      <c r="B109" s="3" t="s">
        <v>190</v>
      </c>
      <c r="C109" s="3" t="s">
        <v>196</v>
      </c>
      <c r="D109" s="3" t="s">
        <v>277</v>
      </c>
      <c r="E109" s="3" t="s">
        <v>278</v>
      </c>
      <c r="F109" s="2"/>
    </row>
    <row r="110" spans="1:6" ht="22.7" customHeight="1">
      <c r="A110" s="3" t="s">
        <v>141</v>
      </c>
      <c r="B110" s="3" t="s">
        <v>190</v>
      </c>
      <c r="C110" s="3" t="s">
        <v>196</v>
      </c>
      <c r="D110" s="3" t="s">
        <v>279</v>
      </c>
      <c r="E110" s="3" t="s">
        <v>280</v>
      </c>
      <c r="F110" s="2"/>
    </row>
    <row r="111" spans="1:6" ht="22.7" customHeight="1">
      <c r="A111" s="3" t="s">
        <v>144</v>
      </c>
      <c r="B111" s="3" t="s">
        <v>190</v>
      </c>
      <c r="C111" s="3" t="s">
        <v>191</v>
      </c>
      <c r="D111" s="3" t="s">
        <v>281</v>
      </c>
      <c r="E111" s="3" t="s">
        <v>282</v>
      </c>
      <c r="F111" s="2"/>
    </row>
    <row r="112" spans="1:6" ht="22.7" customHeight="1">
      <c r="A112" s="3" t="s">
        <v>147</v>
      </c>
      <c r="B112" s="3" t="s">
        <v>190</v>
      </c>
      <c r="C112" s="3" t="s">
        <v>191</v>
      </c>
      <c r="D112" s="3" t="s">
        <v>283</v>
      </c>
      <c r="E112" s="3" t="s">
        <v>284</v>
      </c>
      <c r="F112" s="2"/>
    </row>
    <row r="113" spans="1:6" ht="22.7" customHeight="1">
      <c r="A113" s="3" t="s">
        <v>150</v>
      </c>
      <c r="B113" s="3" t="s">
        <v>190</v>
      </c>
      <c r="C113" s="3" t="s">
        <v>191</v>
      </c>
      <c r="D113" s="3" t="s">
        <v>285</v>
      </c>
      <c r="E113" s="3" t="s">
        <v>286</v>
      </c>
      <c r="F113" s="2"/>
    </row>
    <row r="114" spans="1:6" ht="22.7" customHeight="1">
      <c r="A114" s="3" t="s">
        <v>153</v>
      </c>
      <c r="B114" s="3" t="s">
        <v>190</v>
      </c>
      <c r="C114" s="3" t="s">
        <v>196</v>
      </c>
      <c r="D114" s="3" t="s">
        <v>287</v>
      </c>
      <c r="E114" s="3" t="s">
        <v>288</v>
      </c>
      <c r="F114" s="2"/>
    </row>
    <row r="115" spans="1:6" ht="22.7" customHeight="1">
      <c r="A115" s="3" t="s">
        <v>156</v>
      </c>
      <c r="B115" s="3" t="s">
        <v>190</v>
      </c>
      <c r="C115" s="3" t="s">
        <v>191</v>
      </c>
      <c r="D115" s="3" t="s">
        <v>289</v>
      </c>
      <c r="E115" s="3" t="s">
        <v>290</v>
      </c>
      <c r="F115" s="2"/>
    </row>
    <row r="116" spans="1:6" ht="14.25" customHeight="1"/>
    <row r="117" spans="1:6" ht="14.25" customHeight="1"/>
    <row r="118" spans="1:6" ht="14.25" customHeight="1"/>
    <row r="119" spans="1:6" ht="14.25" customHeight="1"/>
    <row r="120" spans="1:6" ht="14.25" customHeight="1"/>
    <row r="121" spans="1:6" ht="14.25" customHeight="1"/>
    <row r="122" spans="1:6" ht="14.25" customHeight="1"/>
    <row r="123" spans="1:6" ht="14.25" customHeight="1"/>
    <row r="124" spans="1:6" ht="14.25" customHeight="1"/>
    <row r="125" spans="1:6" ht="14.25" customHeight="1"/>
    <row r="126" spans="1:6" ht="14.25" customHeight="1"/>
    <row r="127" spans="1:6" ht="14.25" customHeight="1"/>
    <row r="128" spans="1:6" ht="14.25" customHeight="1"/>
    <row r="129" spans="5:5" ht="14.25" customHeight="1"/>
    <row r="130" spans="5:5" ht="14.25" customHeight="1"/>
    <row r="131" spans="5:5" ht="14.25" customHeight="1"/>
    <row r="132" spans="5:5" ht="14.25" customHeight="1"/>
    <row r="133" spans="5:5" ht="14.25" customHeight="1">
      <c r="E133" s="4" t="s">
        <v>291</v>
      </c>
    </row>
  </sheetData>
  <mergeCells count="5">
    <mergeCell ref="A1:F1"/>
    <mergeCell ref="A2:F2"/>
    <mergeCell ref="A3:D3"/>
    <mergeCell ref="E4:F4"/>
    <mergeCell ref="E65:F65"/>
  </mergeCells>
  <phoneticPr fontId="6" type="noConversion"/>
  <pageMargins left="0.74803149606299213" right="0.74803149606299213" top="0.27559055118110237" bottom="0.27559055118110237" header="0" footer="0"/>
  <pageSetup paperSize="9" orientation="portrait" r:id="rId1"/>
  <rowBreaks count="1" manualBreakCount="1">
    <brk id="6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汇总表</vt:lpstr>
      <vt:lpstr>签到表</vt:lpstr>
      <vt:lpstr>签到表!Print_Titles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lastPrinted>2025-10-22T01:33:59Z</cp:lastPrinted>
  <dcterms:created xsi:type="dcterms:W3CDTF">2025-10-13T01:58:59Z</dcterms:created>
  <dcterms:modified xsi:type="dcterms:W3CDTF">2025-10-22T01:34:09Z</dcterms:modified>
</cp:coreProperties>
</file>