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900"/>
  </bookViews>
  <sheets>
    <sheet name="汇总表" sheetId="2" r:id="rId1"/>
    <sheet name="重修名单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<sst xmlns="http://schemas.openxmlformats.org/spreadsheetml/2006/main" count="834" uniqueCount="394">
  <si>
    <t>三江学院考试日程及监考人员安排表</t>
  </si>
  <si>
    <t>考试时间：2025年12月10日（周三）晚18：30-20：30</t>
  </si>
  <si>
    <t>序号</t>
  </si>
  <si>
    <t>校区</t>
  </si>
  <si>
    <t>课程名称</t>
  </si>
  <si>
    <t>班级</t>
  </si>
  <si>
    <t>人数</t>
  </si>
  <si>
    <t>考试地点</t>
  </si>
  <si>
    <t>监考人员</t>
  </si>
  <si>
    <t>教师姓名</t>
  </si>
  <si>
    <t>本部</t>
  </si>
  <si>
    <t>大学英语Ⅰ</t>
  </si>
  <si>
    <t>重修生</t>
  </si>
  <si>
    <t>教务处</t>
  </si>
  <si>
    <t>大学外语部</t>
  </si>
  <si>
    <t>计算机学院</t>
  </si>
  <si>
    <t>高等数学二Ⅱ</t>
  </si>
  <si>
    <t>数理部</t>
  </si>
  <si>
    <t>法商学院</t>
  </si>
  <si>
    <t>注：1、学生必须带学生证、身份证及黑色水笔、2B铅笔、橡皮等参加考试（无听力）。</t>
  </si>
  <si>
    <t xml:space="preserve">    2、试卷在行政楼5320领取。</t>
  </si>
  <si>
    <t>三江学院2025-2026学年第1学期考试签到表</t>
  </si>
  <si>
    <t>考试科目：大学英语Ⅰ</t>
  </si>
  <si>
    <t>考试时间：2025年12月10日（周三）18:30-20:30</t>
  </si>
  <si>
    <t>教室：3110</t>
  </si>
  <si>
    <t>学院</t>
  </si>
  <si>
    <t>学号</t>
  </si>
  <si>
    <t>姓名</t>
  </si>
  <si>
    <t>重修类型</t>
  </si>
  <si>
    <t>签名</t>
  </si>
  <si>
    <t>电子信息工程学院</t>
  </si>
  <si>
    <t>12022092A</t>
  </si>
  <si>
    <t>周远林</t>
  </si>
  <si>
    <t>单开班</t>
  </si>
  <si>
    <t>白罗超</t>
  </si>
  <si>
    <t>12022045A</t>
  </si>
  <si>
    <t>朱柏澄</t>
  </si>
  <si>
    <t>12022181B</t>
  </si>
  <si>
    <t>刘东源</t>
  </si>
  <si>
    <t>12023031A</t>
  </si>
  <si>
    <t>薛俊飞</t>
  </si>
  <si>
    <t>12023045B</t>
  </si>
  <si>
    <t>管钶</t>
  </si>
  <si>
    <t>任子炫</t>
  </si>
  <si>
    <t>机械与电气工程学院</t>
  </si>
  <si>
    <t>12022074A</t>
  </si>
  <si>
    <t>韦永胜</t>
  </si>
  <si>
    <t>12022155A</t>
  </si>
  <si>
    <t>邓沁芯</t>
  </si>
  <si>
    <t>12023071A</t>
  </si>
  <si>
    <t>曹健</t>
  </si>
  <si>
    <t>12023071B</t>
  </si>
  <si>
    <t>谢中坚</t>
  </si>
  <si>
    <t>张志豪</t>
  </si>
  <si>
    <t>12023071D</t>
  </si>
  <si>
    <t>王奎智</t>
  </si>
  <si>
    <t>黄天伟</t>
  </si>
  <si>
    <t>12023071F</t>
  </si>
  <si>
    <t>李恒付</t>
  </si>
  <si>
    <t>12023074B</t>
  </si>
  <si>
    <t>刘航</t>
  </si>
  <si>
    <t>12023151A</t>
  </si>
  <si>
    <t>梁家帅</t>
  </si>
  <si>
    <t>12023151B</t>
  </si>
  <si>
    <t>曹杰</t>
  </si>
  <si>
    <t>计算机科学与工程学院</t>
  </si>
  <si>
    <t>12022056A</t>
  </si>
  <si>
    <t>江浩</t>
  </si>
  <si>
    <t>张值峰</t>
  </si>
  <si>
    <t>12023051B</t>
  </si>
  <si>
    <t>杨帆</t>
  </si>
  <si>
    <t>徐喜</t>
  </si>
  <si>
    <t>12023051C</t>
  </si>
  <si>
    <t>刘观颐</t>
  </si>
  <si>
    <t>12023051D</t>
  </si>
  <si>
    <t>马亮亮</t>
  </si>
  <si>
    <t>12023052B</t>
  </si>
  <si>
    <t>龚建帅</t>
  </si>
  <si>
    <t>黄福强</t>
  </si>
  <si>
    <t>林宁</t>
  </si>
  <si>
    <t>12023052D</t>
  </si>
  <si>
    <t>赵奕博</t>
  </si>
  <si>
    <t>刘敬业</t>
  </si>
  <si>
    <t>12022051A</t>
  </si>
  <si>
    <t>张学涛</t>
  </si>
  <si>
    <t>建筑学院</t>
  </si>
  <si>
    <t>12023062A</t>
  </si>
  <si>
    <t>李霄</t>
  </si>
  <si>
    <t>12022062A</t>
  </si>
  <si>
    <t>黄彤</t>
  </si>
  <si>
    <t>土木工程学院</t>
  </si>
  <si>
    <t>12022081A</t>
  </si>
  <si>
    <t>杨搏</t>
  </si>
  <si>
    <t>12023081C</t>
  </si>
  <si>
    <t>徐玉龙</t>
  </si>
  <si>
    <t>12023081D</t>
  </si>
  <si>
    <t>陈滔</t>
  </si>
  <si>
    <t>12023083B</t>
  </si>
  <si>
    <t>杨新华</t>
  </si>
  <si>
    <t>外国语学院</t>
  </si>
  <si>
    <t>12023111A</t>
  </si>
  <si>
    <t>黑振峰</t>
  </si>
  <si>
    <t>文化产业与旅游管理学院</t>
  </si>
  <si>
    <t>12023121A</t>
  </si>
  <si>
    <t>李金秋</t>
  </si>
  <si>
    <t>文学与新闻传播学院</t>
  </si>
  <si>
    <t>12023021A</t>
  </si>
  <si>
    <t>涂景真</t>
  </si>
  <si>
    <t>12023022C</t>
  </si>
  <si>
    <t>郑琰琦</t>
  </si>
  <si>
    <t>教室：3113</t>
  </si>
  <si>
    <t>12022091C</t>
  </si>
  <si>
    <t>宋秋雨</t>
  </si>
  <si>
    <t>自学</t>
  </si>
  <si>
    <t>12022093B</t>
  </si>
  <si>
    <t>覃烽恩</t>
  </si>
  <si>
    <t>12022093A</t>
  </si>
  <si>
    <t>庞旭</t>
  </si>
  <si>
    <t>12022041A</t>
  </si>
  <si>
    <t>李海华</t>
  </si>
  <si>
    <t>12022181A</t>
  </si>
  <si>
    <t>冷青坤</t>
  </si>
  <si>
    <t>12023032A</t>
  </si>
  <si>
    <t>闫俊杰</t>
  </si>
  <si>
    <t>12023041A</t>
  </si>
  <si>
    <t>张传杰</t>
  </si>
  <si>
    <t>12023041B</t>
  </si>
  <si>
    <t>张燚磊</t>
  </si>
  <si>
    <t>12023041C</t>
  </si>
  <si>
    <t>舍云潇</t>
  </si>
  <si>
    <t>12023045D</t>
  </si>
  <si>
    <t>吴衡</t>
  </si>
  <si>
    <t>冷道杰</t>
  </si>
  <si>
    <t>范渐飞</t>
  </si>
  <si>
    <t>12022151C</t>
  </si>
  <si>
    <t>刘辉</t>
  </si>
  <si>
    <t>12022155B</t>
  </si>
  <si>
    <t>韦光靖</t>
  </si>
  <si>
    <t>高鑫晟</t>
  </si>
  <si>
    <t>12023071G</t>
  </si>
  <si>
    <t>谢一凡</t>
  </si>
  <si>
    <t>谢鑫</t>
  </si>
  <si>
    <t>12023153A</t>
  </si>
  <si>
    <t>纪露</t>
  </si>
  <si>
    <t>12022052A</t>
  </si>
  <si>
    <t>杨寿援</t>
  </si>
  <si>
    <t>12023051A</t>
  </si>
  <si>
    <t>唐青山</t>
  </si>
  <si>
    <t>张博林</t>
  </si>
  <si>
    <t>王茂文</t>
  </si>
  <si>
    <t>12023052E</t>
  </si>
  <si>
    <t>陈源培</t>
  </si>
  <si>
    <t>12023054A</t>
  </si>
  <si>
    <t>郭泽仁</t>
  </si>
  <si>
    <t>杨振东</t>
  </si>
  <si>
    <t>12022055A</t>
  </si>
  <si>
    <t>张浩天</t>
  </si>
  <si>
    <t>韦咏怡</t>
  </si>
  <si>
    <t>12022082A</t>
  </si>
  <si>
    <t>胡睿康</t>
  </si>
  <si>
    <t>12023081A</t>
  </si>
  <si>
    <t>孙源</t>
  </si>
  <si>
    <t>樊弘宇</t>
  </si>
  <si>
    <t>弓浩文</t>
  </si>
  <si>
    <t>12023022A</t>
  </si>
  <si>
    <t>杨祥瑞</t>
  </si>
  <si>
    <t>黄一耕</t>
  </si>
  <si>
    <t>12023022E</t>
  </si>
  <si>
    <t>孟维新</t>
  </si>
  <si>
    <t>陈徐筱轩</t>
  </si>
  <si>
    <t>12021156B</t>
  </si>
  <si>
    <r>
      <rPr>
        <sz val="10"/>
        <rFont val="宋体"/>
        <charset val="134"/>
      </rPr>
      <t>辛杭睿</t>
    </r>
  </si>
  <si>
    <t>往届生自学</t>
  </si>
  <si>
    <t>12021081F</t>
  </si>
  <si>
    <r>
      <rPr>
        <sz val="10"/>
        <rFont val="宋体"/>
        <charset val="134"/>
      </rPr>
      <t>李光深</t>
    </r>
  </si>
  <si>
    <r>
      <rPr>
        <sz val="10"/>
        <rFont val="宋体"/>
        <charset val="134"/>
      </rPr>
      <t>计算机学院</t>
    </r>
  </si>
  <si>
    <r>
      <rPr>
        <sz val="10"/>
        <rFont val="宋体"/>
        <charset val="134"/>
      </rPr>
      <t>沈杨</t>
    </r>
  </si>
  <si>
    <t>往届生单开班</t>
  </si>
  <si>
    <t>12022052C</t>
  </si>
  <si>
    <r>
      <rPr>
        <sz val="10"/>
        <rFont val="宋体"/>
        <charset val="134"/>
      </rPr>
      <t>李梦涛</t>
    </r>
  </si>
  <si>
    <t>补修单开班</t>
  </si>
  <si>
    <r>
      <rPr>
        <sz val="10"/>
        <rFont val="宋体"/>
        <charset val="134"/>
      </rPr>
      <t>李海华</t>
    </r>
  </si>
  <si>
    <t>注消成绩</t>
  </si>
  <si>
    <r>
      <rPr>
        <sz val="10"/>
        <rFont val="宋体"/>
        <charset val="134"/>
      </rPr>
      <t>朱柏澄</t>
    </r>
  </si>
  <si>
    <t>考试科目：高等数学二Ⅱ</t>
  </si>
  <si>
    <t>教室：3209</t>
  </si>
  <si>
    <t>12023093B</t>
  </si>
  <si>
    <t>12023122028</t>
  </si>
  <si>
    <t>严万毅</t>
  </si>
  <si>
    <t>12022043A</t>
  </si>
  <si>
    <t>12022121107</t>
  </si>
  <si>
    <t>覃颖诗</t>
  </si>
  <si>
    <t>12022045012</t>
  </si>
  <si>
    <t>占箬妍</t>
  </si>
  <si>
    <t>12023041044</t>
  </si>
  <si>
    <t>韩宇鑫</t>
  </si>
  <si>
    <t>12023041062</t>
  </si>
  <si>
    <t>何佳丽</t>
  </si>
  <si>
    <t>12023041067</t>
  </si>
  <si>
    <t>侯殊玮</t>
  </si>
  <si>
    <t>12023041071</t>
  </si>
  <si>
    <t>孙逸馨</t>
  </si>
  <si>
    <t>12023041072</t>
  </si>
  <si>
    <t>施旖旎</t>
  </si>
  <si>
    <t>12023041073</t>
  </si>
  <si>
    <t>马莉雅</t>
  </si>
  <si>
    <t>12023041D</t>
  </si>
  <si>
    <t>12023041117</t>
  </si>
  <si>
    <t>袁浩然</t>
  </si>
  <si>
    <t>12023041E</t>
  </si>
  <si>
    <t>12023121062</t>
  </si>
  <si>
    <t>黄紫怡</t>
  </si>
  <si>
    <t>12023042A</t>
  </si>
  <si>
    <t>12023042032</t>
  </si>
  <si>
    <t>杨双亮</t>
  </si>
  <si>
    <t>12023045A</t>
  </si>
  <si>
    <t>12023045003</t>
  </si>
  <si>
    <t>普穷</t>
  </si>
  <si>
    <t>12023045016</t>
  </si>
  <si>
    <t>汪唯</t>
  </si>
  <si>
    <t>12023045050</t>
  </si>
  <si>
    <t>色塔加</t>
  </si>
  <si>
    <t>12023045054</t>
  </si>
  <si>
    <t>周欢欢</t>
  </si>
  <si>
    <t>12023045063</t>
  </si>
  <si>
    <t>马越</t>
  </si>
  <si>
    <t>12023045C</t>
  </si>
  <si>
    <t>12023045110</t>
  </si>
  <si>
    <t>钱智旭</t>
  </si>
  <si>
    <t>12023045F</t>
  </si>
  <si>
    <t>12023045266</t>
  </si>
  <si>
    <t>张成浩</t>
  </si>
  <si>
    <t>12023046B</t>
  </si>
  <si>
    <t>12023046061</t>
  </si>
  <si>
    <t>姜明轩</t>
  </si>
  <si>
    <t>12023046074</t>
  </si>
  <si>
    <t>陈本婷</t>
  </si>
  <si>
    <t>12023181A</t>
  </si>
  <si>
    <t>12023181031</t>
  </si>
  <si>
    <t>朱可乐</t>
  </si>
  <si>
    <t>12024041E</t>
  </si>
  <si>
    <t>12024045165</t>
  </si>
  <si>
    <t>王遇</t>
  </si>
  <si>
    <t>12024045D</t>
  </si>
  <si>
    <t>12024045118</t>
  </si>
  <si>
    <t>刘逸雯</t>
  </si>
  <si>
    <t>12024181A</t>
  </si>
  <si>
    <t>12024182009</t>
  </si>
  <si>
    <t>李昊原</t>
  </si>
  <si>
    <t>12024181B</t>
  </si>
  <si>
    <t>12024181056</t>
  </si>
  <si>
    <t>左宇凡</t>
  </si>
  <si>
    <t>12024181085</t>
  </si>
  <si>
    <t>朱海鑫</t>
  </si>
  <si>
    <t>12024182A</t>
  </si>
  <si>
    <t>12024182029</t>
  </si>
  <si>
    <t>余斌</t>
  </si>
  <si>
    <t>12024182036</t>
  </si>
  <si>
    <t>姜宇灿</t>
  </si>
  <si>
    <t>12024182038</t>
  </si>
  <si>
    <t>马进原</t>
  </si>
  <si>
    <t>12024182045</t>
  </si>
  <si>
    <t>曾彦锋</t>
  </si>
  <si>
    <t>12022181030</t>
  </si>
  <si>
    <t>郭俊呈</t>
  </si>
  <si>
    <t>12022181074</t>
  </si>
  <si>
    <t>刘炜</t>
  </si>
  <si>
    <t>12022101A</t>
  </si>
  <si>
    <t>12022101062</t>
  </si>
  <si>
    <t>翁建君</t>
  </si>
  <si>
    <t>12023101A</t>
  </si>
  <si>
    <t>12022101021</t>
  </si>
  <si>
    <t>侯祥瑞</t>
  </si>
  <si>
    <t>12024101A</t>
  </si>
  <si>
    <t>12024101007</t>
  </si>
  <si>
    <t>颜绍吉</t>
  </si>
  <si>
    <t>12024101013</t>
  </si>
  <si>
    <t>顾晨怡</t>
  </si>
  <si>
    <t>12024101015</t>
  </si>
  <si>
    <t>陈启煜</t>
  </si>
  <si>
    <t>12022045B</t>
  </si>
  <si>
    <t>12022045082</t>
  </si>
  <si>
    <t>奚涛</t>
  </si>
  <si>
    <t>12022045F</t>
  </si>
  <si>
    <t>12022045233</t>
  </si>
  <si>
    <t>唐若鹦</t>
  </si>
  <si>
    <t>12022181019</t>
  </si>
  <si>
    <t>12022181023</t>
  </si>
  <si>
    <t>吴限</t>
  </si>
  <si>
    <t>12022181024</t>
  </si>
  <si>
    <t>何志海</t>
  </si>
  <si>
    <t>12022181050</t>
  </si>
  <si>
    <t>芦全</t>
  </si>
  <si>
    <t>12023032001</t>
  </si>
  <si>
    <t>李博</t>
  </si>
  <si>
    <t>12023032004</t>
  </si>
  <si>
    <t>代昌权</t>
  </si>
  <si>
    <t>教室：3210</t>
  </si>
  <si>
    <t>12023061081</t>
  </si>
  <si>
    <t>张恒恺</t>
  </si>
  <si>
    <t>12023041046</t>
  </si>
  <si>
    <t>12023101055</t>
  </si>
  <si>
    <t>花月容</t>
  </si>
  <si>
    <t>12023023030</t>
  </si>
  <si>
    <t>李蕊杉</t>
  </si>
  <si>
    <t>12023041096</t>
  </si>
  <si>
    <t>华子惠</t>
  </si>
  <si>
    <t>12023041098</t>
  </si>
  <si>
    <t>曹玉轩</t>
  </si>
  <si>
    <t>12023032022</t>
  </si>
  <si>
    <t>苏文丽</t>
  </si>
  <si>
    <t>12023042029</t>
  </si>
  <si>
    <t>田英豪</t>
  </si>
  <si>
    <t>12023043A</t>
  </si>
  <si>
    <t>12023043027</t>
  </si>
  <si>
    <t>吴芷凝</t>
  </si>
  <si>
    <t>12023045068</t>
  </si>
  <si>
    <t>姚泽宇</t>
  </si>
  <si>
    <t>12023045173</t>
  </si>
  <si>
    <t>12023045G</t>
  </si>
  <si>
    <t>12023121035</t>
  </si>
  <si>
    <t>乔中伟</t>
  </si>
  <si>
    <t>12024032A</t>
  </si>
  <si>
    <t>12024032034</t>
  </si>
  <si>
    <t>杜宇轩</t>
  </si>
  <si>
    <t>12024041A</t>
  </si>
  <si>
    <t>12024041001</t>
  </si>
  <si>
    <t>梁明旭</t>
  </si>
  <si>
    <t>12024041003</t>
  </si>
  <si>
    <t>侍永恒</t>
  </si>
  <si>
    <t>12024041D</t>
  </si>
  <si>
    <t>12024041127</t>
  </si>
  <si>
    <t>李辰宇</t>
  </si>
  <si>
    <t>12024041141</t>
  </si>
  <si>
    <t>陈俊杰</t>
  </si>
  <si>
    <t>12024045C</t>
  </si>
  <si>
    <t>12024045075</t>
  </si>
  <si>
    <t>葛恒玮</t>
  </si>
  <si>
    <t>12024045083</t>
  </si>
  <si>
    <t>曾龙飞</t>
  </si>
  <si>
    <t>12024045106</t>
  </si>
  <si>
    <t>邵建鑫</t>
  </si>
  <si>
    <t>12024045120</t>
  </si>
  <si>
    <t>杨苏舒</t>
  </si>
  <si>
    <t>12024045137</t>
  </si>
  <si>
    <t>郑成阳</t>
  </si>
  <si>
    <t>12024045G</t>
  </si>
  <si>
    <t>12024045239</t>
  </si>
  <si>
    <t>房维韬</t>
  </si>
  <si>
    <t>12024045H</t>
  </si>
  <si>
    <t>12024045254</t>
  </si>
  <si>
    <t>刘苇泽</t>
  </si>
  <si>
    <t>12024181001</t>
  </si>
  <si>
    <t>刘戴宇</t>
  </si>
  <si>
    <t>12024181006</t>
  </si>
  <si>
    <t>杨权</t>
  </si>
  <si>
    <t>12022181002</t>
  </si>
  <si>
    <t>杭矞涵</t>
  </si>
  <si>
    <t>12022046A</t>
  </si>
  <si>
    <t>12022046041</t>
  </si>
  <si>
    <t>倪禹乐</t>
  </si>
  <si>
    <t>12022181070</t>
  </si>
  <si>
    <t>12022046011</t>
  </si>
  <si>
    <t>沈朱丽</t>
  </si>
  <si>
    <t>12022101074</t>
  </si>
  <si>
    <t>夏康翔</t>
  </si>
  <si>
    <t>12022122A</t>
  </si>
  <si>
    <t>12022081098</t>
  </si>
  <si>
    <t>李显</t>
  </si>
  <si>
    <t>12024101036</t>
  </si>
  <si>
    <t>沈光辉</t>
  </si>
  <si>
    <t>12020181D</t>
  </si>
  <si>
    <r>
      <rPr>
        <sz val="10"/>
        <rFont val="宋体"/>
        <charset val="134"/>
      </rPr>
      <t>罗丹丹</t>
    </r>
  </si>
  <si>
    <t>12021032A</t>
  </si>
  <si>
    <t>张正泓</t>
  </si>
  <si>
    <t>陈浩歌</t>
  </si>
  <si>
    <r>
      <rPr>
        <sz val="10"/>
        <rFont val="宋体"/>
        <charset val="134"/>
      </rPr>
      <t>黄紫怡</t>
    </r>
  </si>
  <si>
    <t>12023021144</t>
  </si>
  <si>
    <r>
      <rPr>
        <sz val="10"/>
        <rFont val="宋体"/>
        <charset val="134"/>
      </rPr>
      <t>黄鑫磊</t>
    </r>
  </si>
  <si>
    <t>12024011225</t>
  </si>
  <si>
    <r>
      <rPr>
        <sz val="10"/>
        <rFont val="宋体"/>
        <charset val="134"/>
      </rPr>
      <t>徐嘉滢</t>
    </r>
  </si>
  <si>
    <t>12024024051</t>
  </si>
  <si>
    <r>
      <rPr>
        <sz val="10"/>
        <rFont val="宋体"/>
        <charset val="134"/>
      </rPr>
      <t>程子浩</t>
    </r>
  </si>
  <si>
    <t>12024061041</t>
  </si>
  <si>
    <r>
      <rPr>
        <sz val="10"/>
        <rFont val="宋体"/>
        <charset val="134"/>
      </rPr>
      <t>束悦</t>
    </r>
  </si>
  <si>
    <t>12024061061</t>
  </si>
  <si>
    <r>
      <rPr>
        <sz val="10"/>
        <rFont val="宋体"/>
        <charset val="134"/>
      </rPr>
      <t>李林润</t>
    </r>
  </si>
  <si>
    <t>12024041B</t>
  </si>
  <si>
    <t>12024061054</t>
  </si>
  <si>
    <r>
      <rPr>
        <sz val="10"/>
        <rFont val="宋体"/>
        <charset val="134"/>
      </rPr>
      <t>陈尚杰</t>
    </r>
  </si>
  <si>
    <t>12024024064</t>
  </si>
  <si>
    <r>
      <rPr>
        <sz val="10"/>
        <rFont val="宋体"/>
        <charset val="134"/>
      </rPr>
      <t>刘子涵</t>
    </r>
  </si>
  <si>
    <t>12024061047</t>
  </si>
  <si>
    <r>
      <rPr>
        <sz val="10"/>
        <rFont val="宋体"/>
        <charset val="134"/>
      </rPr>
      <t>孙佳婷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</si>
</sst>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indexed="8"/>
      <name val="宋体"/>
      <charset val="134"/>
      <scheme val="minor"/>
    </font>
    <font>
      <b/>
      <sz val="14"/>
      <color theme="1"/>
      <name val="仿宋"/>
      <charset val="13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sz val="10"/>
      <name val="宋体"/>
      <charset val="134"/>
    </font>
    <font>
      <sz val="10"/>
      <color indexed="8"/>
      <name val="宋体"/>
      <charset val="134"/>
      <scheme val="minor"/>
    </font>
    <font>
      <sz val="10"/>
      <name val="宋体"/>
      <charset val="134"/>
      <scheme val="minor"/>
    </font>
    <font>
      <sz val="10"/>
      <name val="Times New Roman"/>
      <charset val="134"/>
    </font>
    <font>
      <sz val="10"/>
      <name val="Arial"/>
      <charset val="134"/>
    </font>
    <font>
      <sz val="14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10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13" applyNumberFormat="0" applyAlignment="0" applyProtection="0">
      <alignment vertical="center"/>
    </xf>
    <xf numFmtId="0" fontId="23" fillId="8" borderId="14" applyNumberFormat="0" applyAlignment="0" applyProtection="0">
      <alignment vertical="center"/>
    </xf>
    <xf numFmtId="0" fontId="24" fillId="8" borderId="13" applyNumberFormat="0" applyAlignment="0" applyProtection="0">
      <alignment vertical="center"/>
    </xf>
    <xf numFmtId="0" fontId="25" fillId="9" borderId="15" applyNumberFormat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38">
    <xf numFmtId="0" fontId="0" fillId="0" borderId="0" xfId="0" applyFont="1">
      <alignment vertical="center"/>
    </xf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shrinkToFi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49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0" fontId="6" fillId="2" borderId="1" xfId="0" applyNumberFormat="1" applyFont="1" applyFill="1" applyBorder="1" applyAlignment="1">
      <alignment horizontal="left" vertical="center"/>
    </xf>
    <xf numFmtId="0" fontId="6" fillId="2" borderId="1" xfId="0" applyNumberFormat="1" applyFont="1" applyFill="1" applyBorder="1" applyAlignment="1">
      <alignment vertical="center"/>
    </xf>
    <xf numFmtId="0" fontId="0" fillId="0" borderId="1" xfId="0" applyFont="1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8" fillId="0" borderId="0" xfId="0" applyNumberFormat="1" applyFont="1" applyFill="1" applyBorder="1" applyAlignment="1">
      <alignment vertical="center"/>
    </xf>
    <xf numFmtId="0" fontId="9" fillId="3" borderId="2" xfId="49" applyFont="1" applyFill="1" applyBorder="1" applyAlignment="1">
      <alignment horizontal="center" vertical="center"/>
    </xf>
    <xf numFmtId="0" fontId="9" fillId="3" borderId="3" xfId="49" applyFont="1" applyFill="1" applyBorder="1" applyAlignment="1">
      <alignment horizontal="center" vertical="center"/>
    </xf>
    <xf numFmtId="0" fontId="9" fillId="3" borderId="3" xfId="49" applyFont="1" applyFill="1" applyBorder="1" applyAlignment="1">
      <alignment horizontal="left" vertical="center"/>
    </xf>
    <xf numFmtId="0" fontId="9" fillId="3" borderId="4" xfId="49" applyFont="1" applyFill="1" applyBorder="1" applyAlignment="1">
      <alignment horizontal="left" vertical="center"/>
    </xf>
    <xf numFmtId="0" fontId="9" fillId="3" borderId="5" xfId="49" applyFont="1" applyFill="1" applyBorder="1" applyAlignment="1">
      <alignment horizontal="center" vertical="center"/>
    </xf>
    <xf numFmtId="0" fontId="9" fillId="3" borderId="6" xfId="49" applyFont="1" applyFill="1" applyBorder="1" applyAlignment="1">
      <alignment horizontal="center" vertical="center"/>
    </xf>
    <xf numFmtId="0" fontId="9" fillId="3" borderId="6" xfId="49" applyFont="1" applyFill="1" applyBorder="1" applyAlignment="1">
      <alignment horizontal="left" vertical="center"/>
    </xf>
    <xf numFmtId="0" fontId="9" fillId="3" borderId="7" xfId="49" applyFont="1" applyFill="1" applyBorder="1" applyAlignment="1">
      <alignment horizontal="left" vertical="center"/>
    </xf>
    <xf numFmtId="0" fontId="10" fillId="3" borderId="1" xfId="49" applyFont="1" applyFill="1" applyBorder="1" applyAlignment="1">
      <alignment horizontal="left" vertical="center"/>
    </xf>
    <xf numFmtId="0" fontId="10" fillId="3" borderId="1" xfId="49" applyFont="1" applyFill="1" applyBorder="1" applyAlignment="1">
      <alignment horizontal="center" vertical="center"/>
    </xf>
    <xf numFmtId="0" fontId="10" fillId="3" borderId="8" xfId="49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4" fillId="0" borderId="1" xfId="49" applyFont="1" applyFill="1" applyBorder="1" applyAlignment="1">
      <alignment horizontal="left" vertical="center"/>
    </xf>
    <xf numFmtId="0" fontId="4" fillId="4" borderId="1" xfId="49" applyFont="1" applyFill="1" applyBorder="1" applyAlignment="1">
      <alignment vertical="center"/>
    </xf>
    <xf numFmtId="0" fontId="4" fillId="0" borderId="1" xfId="49" applyFont="1" applyFill="1" applyBorder="1" applyAlignment="1">
      <alignment vertical="center"/>
    </xf>
    <xf numFmtId="0" fontId="4" fillId="4" borderId="1" xfId="49" applyFont="1" applyFill="1" applyBorder="1" applyAlignment="1">
      <alignment horizontal="left" vertical="center"/>
    </xf>
    <xf numFmtId="0" fontId="4" fillId="0" borderId="9" xfId="49" applyFont="1" applyFill="1" applyBorder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2" fillId="0" borderId="0" xfId="0" applyFont="1" applyFill="1" applyAlignment="1">
      <alignment horizontal="left" vertical="center" wrapText="1"/>
    </xf>
    <xf numFmtId="0" fontId="12" fillId="0" borderId="0" xfId="0" applyFont="1" applyFill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tabSelected="1" workbookViewId="0">
      <selection activeCell="M8" sqref="M8"/>
    </sheetView>
  </sheetViews>
  <sheetFormatPr defaultColWidth="9" defaultRowHeight="21.95" customHeight="1"/>
  <cols>
    <col min="1" max="1" width="6.375" style="1" customWidth="1"/>
    <col min="2" max="2" width="9.625" style="1" customWidth="1"/>
    <col min="3" max="3" width="20.125" style="1" customWidth="1"/>
    <col min="4" max="4" width="8.25" style="1" customWidth="1"/>
    <col min="5" max="5" width="6.5" style="1" customWidth="1"/>
    <col min="6" max="6" width="8.125" style="5" customWidth="1"/>
    <col min="7" max="7" width="12.5" style="1" customWidth="1"/>
    <col min="8" max="8" width="15.75" style="1" customWidth="1"/>
    <col min="9" max="9" width="13.125" style="1" customWidth="1"/>
    <col min="10" max="10" width="11.375" style="1" customWidth="1"/>
    <col min="11" max="16384" width="9" style="1"/>
  </cols>
  <sheetData>
    <row r="1" customHeight="1" spans="1:10">
      <c r="A1" s="18" t="s">
        <v>0</v>
      </c>
      <c r="B1" s="19"/>
      <c r="C1" s="20"/>
      <c r="D1" s="19"/>
      <c r="E1" s="19"/>
      <c r="F1" s="19"/>
      <c r="G1" s="20"/>
      <c r="H1" s="21"/>
    </row>
    <row r="2" customHeight="1" spans="1:10">
      <c r="A2" s="22"/>
      <c r="B2" s="23"/>
      <c r="C2" s="24"/>
      <c r="D2" s="23"/>
      <c r="E2" s="23"/>
      <c r="F2" s="23"/>
      <c r="G2" s="24"/>
      <c r="H2" s="25"/>
    </row>
    <row r="3" ht="24.95" customHeight="1" spans="1:10">
      <c r="A3" s="26" t="s">
        <v>1</v>
      </c>
      <c r="B3" s="26"/>
      <c r="C3" s="26"/>
      <c r="D3" s="26"/>
      <c r="E3" s="26"/>
      <c r="F3" s="27"/>
      <c r="G3" s="28"/>
      <c r="H3" s="28"/>
    </row>
    <row r="4" ht="24.95" customHeight="1" spans="1:10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7"/>
      <c r="I4" s="29" t="s">
        <v>9</v>
      </c>
      <c r="J4" s="29"/>
    </row>
    <row r="5" ht="24.95" customHeight="1" spans="1:10">
      <c r="A5" s="7">
        <v>1</v>
      </c>
      <c r="B5" s="7" t="s">
        <v>10</v>
      </c>
      <c r="C5" s="30" t="s">
        <v>11</v>
      </c>
      <c r="D5" s="7" t="s">
        <v>12</v>
      </c>
      <c r="E5" s="7">
        <v>40</v>
      </c>
      <c r="F5" s="7">
        <v>3110</v>
      </c>
      <c r="G5" s="31" t="s">
        <v>13</v>
      </c>
      <c r="H5" s="32" t="s">
        <v>14</v>
      </c>
      <c r="I5" s="31"/>
      <c r="J5" s="32"/>
    </row>
    <row r="6" ht="24.95" customHeight="1" spans="1:10">
      <c r="A6" s="7">
        <v>2</v>
      </c>
      <c r="B6" s="7" t="s">
        <v>10</v>
      </c>
      <c r="C6" s="30" t="s">
        <v>11</v>
      </c>
      <c r="D6" s="7" t="s">
        <v>12</v>
      </c>
      <c r="E6" s="7">
        <v>41</v>
      </c>
      <c r="F6" s="7">
        <v>3113</v>
      </c>
      <c r="G6" s="31" t="s">
        <v>15</v>
      </c>
      <c r="H6" s="32" t="s">
        <v>14</v>
      </c>
      <c r="I6" s="31"/>
      <c r="J6" s="32"/>
    </row>
    <row r="7" ht="24.95" customHeight="1" spans="1:10">
      <c r="A7" s="7">
        <v>3</v>
      </c>
      <c r="B7" s="7" t="s">
        <v>10</v>
      </c>
      <c r="C7" s="30" t="s">
        <v>16</v>
      </c>
      <c r="D7" s="7" t="s">
        <v>12</v>
      </c>
      <c r="E7" s="7">
        <v>46</v>
      </c>
      <c r="F7" s="7">
        <v>3209</v>
      </c>
      <c r="G7" s="33" t="s">
        <v>13</v>
      </c>
      <c r="H7" s="34" t="s">
        <v>17</v>
      </c>
      <c r="I7" s="33"/>
      <c r="J7" s="30"/>
    </row>
    <row r="8" ht="24.95" customHeight="1" spans="1:10">
      <c r="A8" s="7">
        <v>4</v>
      </c>
      <c r="B8" s="7" t="s">
        <v>10</v>
      </c>
      <c r="C8" s="30" t="s">
        <v>16</v>
      </c>
      <c r="D8" s="7" t="s">
        <v>12</v>
      </c>
      <c r="E8" s="7">
        <v>45</v>
      </c>
      <c r="F8" s="7">
        <v>3210</v>
      </c>
      <c r="G8" s="33" t="s">
        <v>18</v>
      </c>
      <c r="H8" s="34" t="s">
        <v>17</v>
      </c>
      <c r="I8" s="31"/>
      <c r="J8" s="7"/>
    </row>
    <row r="9" s="17" customFormat="1" customHeight="1" spans="1:10">
      <c r="A9" s="35" t="s">
        <v>19</v>
      </c>
      <c r="B9" s="35"/>
      <c r="C9" s="35"/>
      <c r="D9" s="35"/>
      <c r="E9" s="35"/>
      <c r="F9" s="35"/>
      <c r="G9" s="35"/>
      <c r="H9" s="35"/>
    </row>
    <row r="10" s="17" customFormat="1" ht="28.5" customHeight="1" spans="1:10">
      <c r="A10" s="36" t="s">
        <v>20</v>
      </c>
      <c r="B10" s="36"/>
      <c r="C10" s="36"/>
      <c r="D10" s="36"/>
      <c r="E10" s="36"/>
      <c r="F10" s="37"/>
      <c r="G10" s="36"/>
      <c r="H10" s="36"/>
    </row>
  </sheetData>
  <mergeCells count="6">
    <mergeCell ref="A3:H3"/>
    <mergeCell ref="G4:H4"/>
    <mergeCell ref="I4:J4"/>
    <mergeCell ref="A9:H9"/>
    <mergeCell ref="A10:H10"/>
    <mergeCell ref="A1:H2"/>
  </mergeCells>
  <conditionalFormatting sqref="F1:F4">
    <cfRule type="duplicateValues" dxfId="0" priority="4"/>
  </conditionalFormatting>
  <conditionalFormatting sqref="A5 A7">
    <cfRule type="duplicateValues" dxfId="0" priority="5"/>
  </conditionalFormatting>
  <pageMargins left="0.393055555555556" right="0.393055555555556" top="0.393055555555556" bottom="0.393055555555556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8"/>
  <sheetViews>
    <sheetView workbookViewId="0">
      <selection activeCell="J150" sqref="J150"/>
    </sheetView>
  </sheetViews>
  <sheetFormatPr defaultColWidth="9" defaultRowHeight="20.1" customHeight="1" outlineLevelCol="6"/>
  <cols>
    <col min="1" max="1" width="7.75" customWidth="1"/>
    <col min="2" max="2" width="19.75" customWidth="1"/>
    <col min="3" max="3" width="11.75" customWidth="1"/>
    <col min="4" max="4" width="14.25" customWidth="1"/>
    <col min="5" max="5" width="10.75" customWidth="1"/>
    <col min="6" max="6" width="12.25" customWidth="1"/>
    <col min="7" max="7" width="14.125" customWidth="1"/>
  </cols>
  <sheetData>
    <row r="1" s="1" customFormat="1" ht="36.95" customHeight="1" spans="1:7">
      <c r="A1" s="2" t="s">
        <v>21</v>
      </c>
      <c r="B1" s="2"/>
      <c r="C1" s="2"/>
      <c r="D1" s="2"/>
      <c r="E1" s="2"/>
      <c r="F1" s="2"/>
      <c r="G1" s="2"/>
    </row>
    <row r="2" s="1" customFormat="1" customHeight="1" spans="1:7">
      <c r="A2" s="3" t="s">
        <v>22</v>
      </c>
      <c r="B2" s="4"/>
      <c r="C2" s="3"/>
      <c r="D2" s="3"/>
      <c r="E2" s="3"/>
      <c r="F2" s="3"/>
      <c r="G2" s="5"/>
    </row>
    <row r="3" s="1" customFormat="1" customHeight="1" spans="1:7">
      <c r="A3" s="3" t="s">
        <v>23</v>
      </c>
      <c r="B3" s="4"/>
      <c r="C3" s="3"/>
      <c r="D3" s="3"/>
      <c r="G3" s="6" t="s">
        <v>24</v>
      </c>
    </row>
    <row r="4" s="1" customFormat="1" customHeight="1" spans="1:7">
      <c r="A4" s="7" t="s">
        <v>2</v>
      </c>
      <c r="B4" s="7" t="s">
        <v>25</v>
      </c>
      <c r="C4" s="7" t="s">
        <v>5</v>
      </c>
      <c r="D4" s="7" t="s">
        <v>26</v>
      </c>
      <c r="E4" s="7" t="s">
        <v>27</v>
      </c>
      <c r="F4" s="8" t="s">
        <v>28</v>
      </c>
      <c r="G4" s="8" t="s">
        <v>29</v>
      </c>
    </row>
    <row r="5" customHeight="1" spans="1:7">
      <c r="A5" s="9">
        <v>1</v>
      </c>
      <c r="B5" s="10" t="s">
        <v>30</v>
      </c>
      <c r="C5" s="10" t="s">
        <v>31</v>
      </c>
      <c r="D5" s="11">
        <v>12022092008</v>
      </c>
      <c r="E5" s="10" t="s">
        <v>32</v>
      </c>
      <c r="F5" s="10" t="s">
        <v>33</v>
      </c>
      <c r="G5" s="10"/>
    </row>
    <row r="6" customHeight="1" spans="1:7">
      <c r="A6" s="9">
        <v>2</v>
      </c>
      <c r="B6" s="10" t="s">
        <v>30</v>
      </c>
      <c r="C6" s="10" t="s">
        <v>31</v>
      </c>
      <c r="D6" s="11">
        <v>12022092030</v>
      </c>
      <c r="E6" s="10" t="s">
        <v>34</v>
      </c>
      <c r="F6" s="10" t="s">
        <v>33</v>
      </c>
      <c r="G6" s="10"/>
    </row>
    <row r="7" customHeight="1" spans="1:7">
      <c r="A7" s="9">
        <v>3</v>
      </c>
      <c r="B7" s="10" t="s">
        <v>18</v>
      </c>
      <c r="C7" s="10" t="s">
        <v>35</v>
      </c>
      <c r="D7" s="11">
        <v>12022045014</v>
      </c>
      <c r="E7" s="10" t="s">
        <v>36</v>
      </c>
      <c r="F7" s="10" t="s">
        <v>33</v>
      </c>
      <c r="G7" s="10"/>
    </row>
    <row r="8" customHeight="1" spans="1:7">
      <c r="A8" s="9">
        <v>4</v>
      </c>
      <c r="B8" s="10" t="s">
        <v>18</v>
      </c>
      <c r="C8" s="10" t="s">
        <v>37</v>
      </c>
      <c r="D8" s="11">
        <v>12022181053</v>
      </c>
      <c r="E8" s="10" t="s">
        <v>38</v>
      </c>
      <c r="F8" s="10" t="s">
        <v>33</v>
      </c>
      <c r="G8" s="10"/>
    </row>
    <row r="9" customHeight="1" spans="1:7">
      <c r="A9" s="9">
        <v>5</v>
      </c>
      <c r="B9" s="10" t="s">
        <v>18</v>
      </c>
      <c r="C9" s="10" t="s">
        <v>39</v>
      </c>
      <c r="D9" s="11">
        <v>12023031021</v>
      </c>
      <c r="E9" s="10" t="s">
        <v>40</v>
      </c>
      <c r="F9" s="10" t="s">
        <v>33</v>
      </c>
      <c r="G9" s="10"/>
    </row>
    <row r="10" customHeight="1" spans="1:7">
      <c r="A10" s="9">
        <v>6</v>
      </c>
      <c r="B10" s="10" t="s">
        <v>18</v>
      </c>
      <c r="C10" s="10" t="s">
        <v>41</v>
      </c>
      <c r="D10" s="11">
        <v>12023045058</v>
      </c>
      <c r="E10" s="10" t="s">
        <v>42</v>
      </c>
      <c r="F10" s="10" t="s">
        <v>33</v>
      </c>
      <c r="G10" s="10"/>
    </row>
    <row r="11" customHeight="1" spans="1:7">
      <c r="A11" s="9">
        <v>7</v>
      </c>
      <c r="B11" s="10" t="s">
        <v>18</v>
      </c>
      <c r="C11" s="10" t="s">
        <v>41</v>
      </c>
      <c r="D11" s="11">
        <v>12023045059</v>
      </c>
      <c r="E11" s="10" t="s">
        <v>43</v>
      </c>
      <c r="F11" s="10" t="s">
        <v>33</v>
      </c>
      <c r="G11" s="10"/>
    </row>
    <row r="12" customHeight="1" spans="1:7">
      <c r="A12" s="9">
        <v>8</v>
      </c>
      <c r="B12" s="10" t="s">
        <v>44</v>
      </c>
      <c r="C12" s="10" t="s">
        <v>45</v>
      </c>
      <c r="D12" s="11">
        <v>12022074014</v>
      </c>
      <c r="E12" s="10" t="s">
        <v>46</v>
      </c>
      <c r="F12" s="10" t="s">
        <v>33</v>
      </c>
      <c r="G12" s="10"/>
    </row>
    <row r="13" customHeight="1" spans="1:7">
      <c r="A13" s="9">
        <v>9</v>
      </c>
      <c r="B13" s="10" t="s">
        <v>44</v>
      </c>
      <c r="C13" s="10" t="s">
        <v>47</v>
      </c>
      <c r="D13" s="11">
        <v>12022155011</v>
      </c>
      <c r="E13" s="10" t="s">
        <v>48</v>
      </c>
      <c r="F13" s="10" t="s">
        <v>33</v>
      </c>
      <c r="G13" s="10"/>
    </row>
    <row r="14" customHeight="1" spans="1:7">
      <c r="A14" s="9">
        <v>10</v>
      </c>
      <c r="B14" s="10" t="s">
        <v>44</v>
      </c>
      <c r="C14" s="10" t="s">
        <v>49</v>
      </c>
      <c r="D14" s="11">
        <v>12023071008</v>
      </c>
      <c r="E14" s="10" t="s">
        <v>50</v>
      </c>
      <c r="F14" s="10" t="s">
        <v>33</v>
      </c>
      <c r="G14" s="10"/>
    </row>
    <row r="15" customHeight="1" spans="1:7">
      <c r="A15" s="9">
        <v>11</v>
      </c>
      <c r="B15" s="10" t="s">
        <v>44</v>
      </c>
      <c r="C15" s="10" t="s">
        <v>51</v>
      </c>
      <c r="D15" s="11">
        <v>12023071069</v>
      </c>
      <c r="E15" s="10" t="s">
        <v>52</v>
      </c>
      <c r="F15" s="10" t="s">
        <v>33</v>
      </c>
      <c r="G15" s="10"/>
    </row>
    <row r="16" customHeight="1" spans="1:7">
      <c r="A16" s="9">
        <v>12</v>
      </c>
      <c r="B16" s="10" t="s">
        <v>44</v>
      </c>
      <c r="C16" s="10" t="s">
        <v>51</v>
      </c>
      <c r="D16" s="11">
        <v>12023071073</v>
      </c>
      <c r="E16" s="10" t="s">
        <v>53</v>
      </c>
      <c r="F16" s="10" t="s">
        <v>33</v>
      </c>
      <c r="G16" s="10"/>
    </row>
    <row r="17" customHeight="1" spans="1:7">
      <c r="A17" s="9">
        <v>13</v>
      </c>
      <c r="B17" s="10" t="s">
        <v>44</v>
      </c>
      <c r="C17" s="10" t="s">
        <v>54</v>
      </c>
      <c r="D17" s="11">
        <v>12023071130</v>
      </c>
      <c r="E17" s="10" t="s">
        <v>55</v>
      </c>
      <c r="F17" s="10" t="s">
        <v>33</v>
      </c>
      <c r="G17" s="10"/>
    </row>
    <row r="18" customHeight="1" spans="1:7">
      <c r="A18" s="9">
        <v>14</v>
      </c>
      <c r="B18" s="10" t="s">
        <v>44</v>
      </c>
      <c r="C18" s="10" t="s">
        <v>54</v>
      </c>
      <c r="D18" s="11">
        <v>12023071137</v>
      </c>
      <c r="E18" s="10" t="s">
        <v>56</v>
      </c>
      <c r="F18" s="10" t="s">
        <v>33</v>
      </c>
      <c r="G18" s="10"/>
    </row>
    <row r="19" customHeight="1" spans="1:7">
      <c r="A19" s="9">
        <v>15</v>
      </c>
      <c r="B19" s="10" t="s">
        <v>44</v>
      </c>
      <c r="C19" s="10" t="s">
        <v>57</v>
      </c>
      <c r="D19" s="11">
        <v>12023071209</v>
      </c>
      <c r="E19" s="10" t="s">
        <v>58</v>
      </c>
      <c r="F19" s="10" t="s">
        <v>33</v>
      </c>
      <c r="G19" s="10"/>
    </row>
    <row r="20" customHeight="1" spans="1:7">
      <c r="A20" s="9">
        <v>16</v>
      </c>
      <c r="B20" s="10" t="s">
        <v>44</v>
      </c>
      <c r="C20" s="10" t="s">
        <v>59</v>
      </c>
      <c r="D20" s="11">
        <v>12023074074</v>
      </c>
      <c r="E20" s="10" t="s">
        <v>60</v>
      </c>
      <c r="F20" s="10" t="s">
        <v>33</v>
      </c>
      <c r="G20" s="10"/>
    </row>
    <row r="21" customHeight="1" spans="1:7">
      <c r="A21" s="9">
        <v>17</v>
      </c>
      <c r="B21" s="10" t="s">
        <v>44</v>
      </c>
      <c r="C21" s="10" t="s">
        <v>61</v>
      </c>
      <c r="D21" s="11">
        <v>12023151036</v>
      </c>
      <c r="E21" s="10" t="s">
        <v>62</v>
      </c>
      <c r="F21" s="10" t="s">
        <v>33</v>
      </c>
      <c r="G21" s="10"/>
    </row>
    <row r="22" customHeight="1" spans="1:7">
      <c r="A22" s="9">
        <v>18</v>
      </c>
      <c r="B22" s="10" t="s">
        <v>44</v>
      </c>
      <c r="C22" s="10" t="s">
        <v>63</v>
      </c>
      <c r="D22" s="11">
        <v>12023151070</v>
      </c>
      <c r="E22" s="10" t="s">
        <v>64</v>
      </c>
      <c r="F22" s="10" t="s">
        <v>33</v>
      </c>
      <c r="G22" s="10"/>
    </row>
    <row r="23" customHeight="1" spans="1:7">
      <c r="A23" s="9">
        <v>19</v>
      </c>
      <c r="B23" s="10" t="s">
        <v>65</v>
      </c>
      <c r="C23" s="10" t="s">
        <v>66</v>
      </c>
      <c r="D23" s="11">
        <v>12022056006</v>
      </c>
      <c r="E23" s="10" t="s">
        <v>67</v>
      </c>
      <c r="F23" s="10" t="s">
        <v>33</v>
      </c>
      <c r="G23" s="10"/>
    </row>
    <row r="24" customHeight="1" spans="1:7">
      <c r="A24" s="9">
        <v>20</v>
      </c>
      <c r="B24" s="10" t="s">
        <v>65</v>
      </c>
      <c r="C24" s="10" t="s">
        <v>66</v>
      </c>
      <c r="D24" s="11">
        <v>12022056009</v>
      </c>
      <c r="E24" s="10" t="s">
        <v>68</v>
      </c>
      <c r="F24" s="10" t="s">
        <v>33</v>
      </c>
      <c r="G24" s="10"/>
    </row>
    <row r="25" customHeight="1" spans="1:7">
      <c r="A25" s="9">
        <v>21</v>
      </c>
      <c r="B25" s="10" t="s">
        <v>65</v>
      </c>
      <c r="C25" s="10" t="s">
        <v>69</v>
      </c>
      <c r="D25" s="11">
        <v>12023051113</v>
      </c>
      <c r="E25" s="10" t="s">
        <v>70</v>
      </c>
      <c r="F25" s="10" t="s">
        <v>33</v>
      </c>
      <c r="G25" s="10"/>
    </row>
    <row r="26" customHeight="1" spans="1:7">
      <c r="A26" s="9">
        <v>22</v>
      </c>
      <c r="B26" s="10" t="s">
        <v>65</v>
      </c>
      <c r="C26" s="10" t="s">
        <v>69</v>
      </c>
      <c r="D26" s="11">
        <v>12023051115</v>
      </c>
      <c r="E26" s="10" t="s">
        <v>71</v>
      </c>
      <c r="F26" s="10" t="s">
        <v>33</v>
      </c>
      <c r="G26" s="10"/>
    </row>
    <row r="27" customHeight="1" spans="1:7">
      <c r="A27" s="9">
        <v>23</v>
      </c>
      <c r="B27" s="10" t="s">
        <v>65</v>
      </c>
      <c r="C27" s="10" t="s">
        <v>72</v>
      </c>
      <c r="D27" s="11">
        <v>12023051128</v>
      </c>
      <c r="E27" s="10" t="s">
        <v>73</v>
      </c>
      <c r="F27" s="10" t="s">
        <v>33</v>
      </c>
      <c r="G27" s="10"/>
    </row>
    <row r="28" customHeight="1" spans="1:7">
      <c r="A28" s="9">
        <v>24</v>
      </c>
      <c r="B28" s="10" t="s">
        <v>65</v>
      </c>
      <c r="C28" s="10" t="s">
        <v>74</v>
      </c>
      <c r="D28" s="11">
        <v>12023051240</v>
      </c>
      <c r="E28" s="10" t="s">
        <v>75</v>
      </c>
      <c r="F28" s="10" t="s">
        <v>33</v>
      </c>
      <c r="G28" s="10"/>
    </row>
    <row r="29" customHeight="1" spans="1:7">
      <c r="A29" s="9">
        <v>25</v>
      </c>
      <c r="B29" s="10" t="s">
        <v>65</v>
      </c>
      <c r="C29" s="10" t="s">
        <v>76</v>
      </c>
      <c r="D29" s="11">
        <v>12023052081</v>
      </c>
      <c r="E29" s="10" t="s">
        <v>77</v>
      </c>
      <c r="F29" s="10" t="s">
        <v>33</v>
      </c>
      <c r="G29" s="10"/>
    </row>
    <row r="30" customHeight="1" spans="1:7">
      <c r="A30" s="9">
        <v>26</v>
      </c>
      <c r="B30" s="10" t="s">
        <v>65</v>
      </c>
      <c r="C30" s="10" t="s">
        <v>76</v>
      </c>
      <c r="D30" s="11">
        <v>12023052110</v>
      </c>
      <c r="E30" s="10" t="s">
        <v>78</v>
      </c>
      <c r="F30" s="10" t="s">
        <v>33</v>
      </c>
      <c r="G30" s="10"/>
    </row>
    <row r="31" customHeight="1" spans="1:7">
      <c r="A31" s="9">
        <v>27</v>
      </c>
      <c r="B31" s="10" t="s">
        <v>65</v>
      </c>
      <c r="C31" s="10" t="s">
        <v>76</v>
      </c>
      <c r="D31" s="11">
        <v>12023052112</v>
      </c>
      <c r="E31" s="10" t="s">
        <v>79</v>
      </c>
      <c r="F31" s="10" t="s">
        <v>33</v>
      </c>
      <c r="G31" s="10"/>
    </row>
    <row r="32" customHeight="1" spans="1:7">
      <c r="A32" s="9">
        <v>28</v>
      </c>
      <c r="B32" s="10" t="s">
        <v>65</v>
      </c>
      <c r="C32" s="10" t="s">
        <v>80</v>
      </c>
      <c r="D32" s="11">
        <v>12023052225</v>
      </c>
      <c r="E32" s="10" t="s">
        <v>81</v>
      </c>
      <c r="F32" s="10" t="s">
        <v>33</v>
      </c>
      <c r="G32" s="10"/>
    </row>
    <row r="33" customHeight="1" spans="1:7">
      <c r="A33" s="9">
        <v>29</v>
      </c>
      <c r="B33" s="10" t="s">
        <v>65</v>
      </c>
      <c r="C33" s="10" t="s">
        <v>80</v>
      </c>
      <c r="D33" s="11">
        <v>12023052229</v>
      </c>
      <c r="E33" s="10" t="s">
        <v>82</v>
      </c>
      <c r="F33" s="10" t="s">
        <v>33</v>
      </c>
      <c r="G33" s="10"/>
    </row>
    <row r="34" customHeight="1" spans="1:7">
      <c r="A34" s="9">
        <v>30</v>
      </c>
      <c r="B34" s="10" t="s">
        <v>65</v>
      </c>
      <c r="C34" s="10" t="s">
        <v>83</v>
      </c>
      <c r="D34" s="11">
        <v>12022051010</v>
      </c>
      <c r="E34" s="10" t="s">
        <v>84</v>
      </c>
      <c r="F34" s="10" t="s">
        <v>33</v>
      </c>
      <c r="G34" s="10"/>
    </row>
    <row r="35" customHeight="1" spans="1:7">
      <c r="A35" s="9">
        <v>31</v>
      </c>
      <c r="B35" s="10" t="s">
        <v>85</v>
      </c>
      <c r="C35" s="10" t="s">
        <v>86</v>
      </c>
      <c r="D35" s="11">
        <v>12023062029</v>
      </c>
      <c r="E35" s="10" t="s">
        <v>87</v>
      </c>
      <c r="F35" s="10" t="s">
        <v>33</v>
      </c>
      <c r="G35" s="10"/>
    </row>
    <row r="36" customHeight="1" spans="1:7">
      <c r="A36" s="9">
        <v>32</v>
      </c>
      <c r="B36" s="10" t="s">
        <v>85</v>
      </c>
      <c r="C36" s="10" t="s">
        <v>88</v>
      </c>
      <c r="D36" s="11">
        <v>12022062012</v>
      </c>
      <c r="E36" s="10" t="s">
        <v>89</v>
      </c>
      <c r="F36" s="10" t="s">
        <v>33</v>
      </c>
      <c r="G36" s="10"/>
    </row>
    <row r="37" customHeight="1" spans="1:7">
      <c r="A37" s="9">
        <v>33</v>
      </c>
      <c r="B37" s="10" t="s">
        <v>90</v>
      </c>
      <c r="C37" s="10" t="s">
        <v>91</v>
      </c>
      <c r="D37" s="11">
        <v>12022081074</v>
      </c>
      <c r="E37" s="10" t="s">
        <v>92</v>
      </c>
      <c r="F37" s="10" t="s">
        <v>33</v>
      </c>
      <c r="G37" s="10"/>
    </row>
    <row r="38" customHeight="1" spans="1:7">
      <c r="A38" s="9">
        <v>34</v>
      </c>
      <c r="B38" s="10" t="s">
        <v>90</v>
      </c>
      <c r="C38" s="10" t="s">
        <v>93</v>
      </c>
      <c r="D38" s="11">
        <v>12023081169</v>
      </c>
      <c r="E38" s="10" t="s">
        <v>94</v>
      </c>
      <c r="F38" s="10" t="s">
        <v>33</v>
      </c>
      <c r="G38" s="10"/>
    </row>
    <row r="39" customHeight="1" spans="1:7">
      <c r="A39" s="9">
        <v>35</v>
      </c>
      <c r="B39" s="10" t="s">
        <v>90</v>
      </c>
      <c r="C39" s="10" t="s">
        <v>95</v>
      </c>
      <c r="D39" s="11">
        <v>12023081115</v>
      </c>
      <c r="E39" s="10" t="s">
        <v>96</v>
      </c>
      <c r="F39" s="10" t="s">
        <v>33</v>
      </c>
      <c r="G39" s="10"/>
    </row>
    <row r="40" customHeight="1" spans="1:7">
      <c r="A40" s="9">
        <v>36</v>
      </c>
      <c r="B40" s="10" t="s">
        <v>90</v>
      </c>
      <c r="C40" s="10" t="s">
        <v>97</v>
      </c>
      <c r="D40" s="11">
        <v>12023083038</v>
      </c>
      <c r="E40" s="10" t="s">
        <v>98</v>
      </c>
      <c r="F40" s="10" t="s">
        <v>33</v>
      </c>
      <c r="G40" s="10"/>
    </row>
    <row r="41" customHeight="1" spans="1:7">
      <c r="A41" s="9">
        <v>37</v>
      </c>
      <c r="B41" s="10" t="s">
        <v>99</v>
      </c>
      <c r="C41" s="10" t="s">
        <v>100</v>
      </c>
      <c r="D41" s="11">
        <v>12023011002</v>
      </c>
      <c r="E41" s="10" t="s">
        <v>101</v>
      </c>
      <c r="F41" s="10" t="s">
        <v>33</v>
      </c>
      <c r="G41" s="10"/>
    </row>
    <row r="42" customHeight="1" spans="1:7">
      <c r="A42" s="9">
        <v>38</v>
      </c>
      <c r="B42" s="10" t="s">
        <v>102</v>
      </c>
      <c r="C42" s="10" t="s">
        <v>103</v>
      </c>
      <c r="D42" s="11">
        <v>12023121051</v>
      </c>
      <c r="E42" s="10" t="s">
        <v>104</v>
      </c>
      <c r="F42" s="10" t="s">
        <v>33</v>
      </c>
      <c r="G42" s="10"/>
    </row>
    <row r="43" customHeight="1" spans="1:7">
      <c r="A43" s="9">
        <v>39</v>
      </c>
      <c r="B43" s="10" t="s">
        <v>105</v>
      </c>
      <c r="C43" s="10" t="s">
        <v>106</v>
      </c>
      <c r="D43" s="11">
        <v>12023021026</v>
      </c>
      <c r="E43" s="10" t="s">
        <v>107</v>
      </c>
      <c r="F43" s="10" t="s">
        <v>33</v>
      </c>
      <c r="G43" s="10"/>
    </row>
    <row r="44" customHeight="1" spans="1:7">
      <c r="A44" s="9">
        <v>40</v>
      </c>
      <c r="B44" s="10" t="s">
        <v>105</v>
      </c>
      <c r="C44" s="10" t="s">
        <v>108</v>
      </c>
      <c r="D44" s="11">
        <v>12023022088</v>
      </c>
      <c r="E44" s="10" t="s">
        <v>109</v>
      </c>
      <c r="F44" s="10" t="s">
        <v>33</v>
      </c>
      <c r="G44" s="10"/>
    </row>
    <row r="45" s="1" customFormat="1" ht="36.95" customHeight="1" spans="1:7">
      <c r="A45" s="2" t="s">
        <v>21</v>
      </c>
      <c r="B45" s="2"/>
      <c r="C45" s="2"/>
      <c r="D45" s="2"/>
      <c r="E45" s="2"/>
      <c r="F45" s="2"/>
      <c r="G45" s="2"/>
    </row>
    <row r="46" s="1" customFormat="1" customHeight="1" spans="1:7">
      <c r="A46" s="3" t="s">
        <v>22</v>
      </c>
      <c r="B46" s="4"/>
      <c r="C46" s="3"/>
      <c r="D46" s="3"/>
      <c r="E46" s="3"/>
      <c r="F46" s="3"/>
      <c r="G46" s="5"/>
    </row>
    <row r="47" s="1" customFormat="1" customHeight="1" spans="1:7">
      <c r="A47" s="3" t="s">
        <v>23</v>
      </c>
      <c r="B47" s="4"/>
      <c r="C47" s="3"/>
      <c r="D47" s="3"/>
      <c r="G47" s="6" t="s">
        <v>110</v>
      </c>
    </row>
    <row r="48" s="1" customFormat="1" customHeight="1" spans="1:7">
      <c r="A48" s="7" t="s">
        <v>2</v>
      </c>
      <c r="B48" s="7" t="s">
        <v>25</v>
      </c>
      <c r="C48" s="7" t="s">
        <v>5</v>
      </c>
      <c r="D48" s="7" t="s">
        <v>26</v>
      </c>
      <c r="E48" s="7" t="s">
        <v>27</v>
      </c>
      <c r="F48" s="8" t="s">
        <v>28</v>
      </c>
      <c r="G48" s="8" t="s">
        <v>29</v>
      </c>
    </row>
    <row r="49" customHeight="1" spans="1:7">
      <c r="A49" s="9">
        <v>1</v>
      </c>
      <c r="B49" s="10" t="s">
        <v>30</v>
      </c>
      <c r="C49" s="10" t="s">
        <v>111</v>
      </c>
      <c r="D49" s="11">
        <v>12022091087</v>
      </c>
      <c r="E49" s="10" t="s">
        <v>112</v>
      </c>
      <c r="F49" s="10" t="s">
        <v>113</v>
      </c>
      <c r="G49" s="10"/>
    </row>
    <row r="50" customHeight="1" spans="1:7">
      <c r="A50" s="9">
        <v>2</v>
      </c>
      <c r="B50" s="10" t="s">
        <v>30</v>
      </c>
      <c r="C50" s="10" t="s">
        <v>114</v>
      </c>
      <c r="D50" s="11">
        <v>12022093059</v>
      </c>
      <c r="E50" s="10" t="s">
        <v>115</v>
      </c>
      <c r="F50" s="10" t="s">
        <v>113</v>
      </c>
      <c r="G50" s="10"/>
    </row>
    <row r="51" customHeight="1" spans="1:7">
      <c r="A51" s="9">
        <v>3</v>
      </c>
      <c r="B51" s="10" t="s">
        <v>30</v>
      </c>
      <c r="C51" s="10" t="s">
        <v>116</v>
      </c>
      <c r="D51" s="11">
        <v>12022093002</v>
      </c>
      <c r="E51" s="10" t="s">
        <v>117</v>
      </c>
      <c r="F51" s="10" t="s">
        <v>113</v>
      </c>
      <c r="G51" s="10"/>
    </row>
    <row r="52" customHeight="1" spans="1:7">
      <c r="A52" s="9">
        <v>4</v>
      </c>
      <c r="B52" s="10" t="s">
        <v>18</v>
      </c>
      <c r="C52" s="10" t="s">
        <v>118</v>
      </c>
      <c r="D52" s="11">
        <v>12022041011</v>
      </c>
      <c r="E52" s="10" t="s">
        <v>119</v>
      </c>
      <c r="F52" s="10" t="s">
        <v>113</v>
      </c>
      <c r="G52" s="10"/>
    </row>
    <row r="53" customHeight="1" spans="1:7">
      <c r="A53" s="9">
        <v>5</v>
      </c>
      <c r="B53" s="10" t="s">
        <v>18</v>
      </c>
      <c r="C53" s="10" t="s">
        <v>120</v>
      </c>
      <c r="D53" s="11">
        <v>12022181019</v>
      </c>
      <c r="E53" s="10" t="s">
        <v>121</v>
      </c>
      <c r="F53" s="10" t="s">
        <v>113</v>
      </c>
      <c r="G53" s="10"/>
    </row>
    <row r="54" customHeight="1" spans="1:7">
      <c r="A54" s="9">
        <v>6</v>
      </c>
      <c r="B54" s="10" t="s">
        <v>18</v>
      </c>
      <c r="C54" s="10" t="s">
        <v>122</v>
      </c>
      <c r="D54" s="11">
        <v>12023032017</v>
      </c>
      <c r="E54" s="10" t="s">
        <v>123</v>
      </c>
      <c r="F54" s="10" t="s">
        <v>113</v>
      </c>
      <c r="G54" s="10"/>
    </row>
    <row r="55" customHeight="1" spans="1:7">
      <c r="A55" s="9">
        <v>7</v>
      </c>
      <c r="B55" s="10" t="s">
        <v>18</v>
      </c>
      <c r="C55" s="10" t="s">
        <v>124</v>
      </c>
      <c r="D55" s="11">
        <v>12023041012</v>
      </c>
      <c r="E55" s="10" t="s">
        <v>125</v>
      </c>
      <c r="F55" s="10" t="s">
        <v>113</v>
      </c>
      <c r="G55" s="10"/>
    </row>
    <row r="56" customHeight="1" spans="1:7">
      <c r="A56" s="9">
        <v>8</v>
      </c>
      <c r="B56" s="10" t="s">
        <v>18</v>
      </c>
      <c r="C56" s="10" t="s">
        <v>126</v>
      </c>
      <c r="D56" s="11">
        <v>12023041046</v>
      </c>
      <c r="E56" s="10" t="s">
        <v>127</v>
      </c>
      <c r="F56" s="10" t="s">
        <v>113</v>
      </c>
      <c r="G56" s="10"/>
    </row>
    <row r="57" customHeight="1" spans="1:7">
      <c r="A57" s="9">
        <v>9</v>
      </c>
      <c r="B57" s="10" t="s">
        <v>18</v>
      </c>
      <c r="C57" s="10" t="s">
        <v>128</v>
      </c>
      <c r="D57" s="11">
        <v>12023041069</v>
      </c>
      <c r="E57" s="10" t="s">
        <v>129</v>
      </c>
      <c r="F57" s="10" t="s">
        <v>113</v>
      </c>
      <c r="G57" s="10"/>
    </row>
    <row r="58" customHeight="1" spans="1:7">
      <c r="A58" s="9">
        <v>10</v>
      </c>
      <c r="B58" s="10" t="s">
        <v>18</v>
      </c>
      <c r="C58" s="10" t="s">
        <v>130</v>
      </c>
      <c r="D58" s="11">
        <v>12023045173</v>
      </c>
      <c r="E58" s="10" t="s">
        <v>131</v>
      </c>
      <c r="F58" s="10" t="s">
        <v>113</v>
      </c>
      <c r="G58" s="10"/>
    </row>
    <row r="59" customHeight="1" spans="1:7">
      <c r="A59" s="9">
        <v>11</v>
      </c>
      <c r="B59" s="10" t="s">
        <v>18</v>
      </c>
      <c r="C59" s="10" t="s">
        <v>130</v>
      </c>
      <c r="D59" s="11">
        <v>12023045185</v>
      </c>
      <c r="E59" s="10" t="s">
        <v>132</v>
      </c>
      <c r="F59" s="10" t="s">
        <v>113</v>
      </c>
      <c r="G59" s="10"/>
    </row>
    <row r="60" customHeight="1" spans="1:7">
      <c r="A60" s="9">
        <v>12</v>
      </c>
      <c r="B60" s="10" t="s">
        <v>18</v>
      </c>
      <c r="C60" s="10" t="s">
        <v>41</v>
      </c>
      <c r="D60" s="11">
        <v>12017045033</v>
      </c>
      <c r="E60" s="10" t="s">
        <v>133</v>
      </c>
      <c r="F60" s="10" t="s">
        <v>113</v>
      </c>
      <c r="G60" s="10"/>
    </row>
    <row r="61" customHeight="1" spans="1:7">
      <c r="A61" s="9">
        <v>13</v>
      </c>
      <c r="B61" s="10" t="s">
        <v>44</v>
      </c>
      <c r="C61" s="10" t="s">
        <v>134</v>
      </c>
      <c r="D61" s="11">
        <v>12022151084</v>
      </c>
      <c r="E61" s="10" t="s">
        <v>135</v>
      </c>
      <c r="F61" s="10" t="s">
        <v>113</v>
      </c>
      <c r="G61" s="10"/>
    </row>
    <row r="62" customHeight="1" spans="1:7">
      <c r="A62" s="9">
        <v>14</v>
      </c>
      <c r="B62" s="10" t="s">
        <v>44</v>
      </c>
      <c r="C62" s="10" t="s">
        <v>136</v>
      </c>
      <c r="D62" s="11">
        <v>12022155036</v>
      </c>
      <c r="E62" s="10" t="s">
        <v>137</v>
      </c>
      <c r="F62" s="10" t="s">
        <v>113</v>
      </c>
      <c r="G62" s="10"/>
    </row>
    <row r="63" customHeight="1" spans="1:7">
      <c r="A63" s="9">
        <v>15</v>
      </c>
      <c r="B63" s="10" t="s">
        <v>44</v>
      </c>
      <c r="C63" s="10" t="s">
        <v>57</v>
      </c>
      <c r="D63" s="11">
        <v>12023071197</v>
      </c>
      <c r="E63" s="10" t="s">
        <v>138</v>
      </c>
      <c r="F63" s="10" t="s">
        <v>113</v>
      </c>
      <c r="G63" s="10"/>
    </row>
    <row r="64" customHeight="1" spans="1:7">
      <c r="A64" s="9">
        <v>16</v>
      </c>
      <c r="B64" s="10" t="s">
        <v>44</v>
      </c>
      <c r="C64" s="10" t="s">
        <v>139</v>
      </c>
      <c r="D64" s="11">
        <v>12023081059</v>
      </c>
      <c r="E64" s="10" t="s">
        <v>140</v>
      </c>
      <c r="F64" s="10" t="s">
        <v>113</v>
      </c>
      <c r="G64" s="10"/>
    </row>
    <row r="65" customHeight="1" spans="1:7">
      <c r="A65" s="9">
        <v>17</v>
      </c>
      <c r="B65" s="10" t="s">
        <v>44</v>
      </c>
      <c r="C65" s="10" t="s">
        <v>63</v>
      </c>
      <c r="D65" s="11">
        <v>12023151045</v>
      </c>
      <c r="E65" s="10" t="s">
        <v>141</v>
      </c>
      <c r="F65" s="10" t="s">
        <v>113</v>
      </c>
      <c r="G65" s="10"/>
    </row>
    <row r="66" customHeight="1" spans="1:7">
      <c r="A66" s="9">
        <v>18</v>
      </c>
      <c r="B66" s="10" t="s">
        <v>44</v>
      </c>
      <c r="C66" s="10" t="s">
        <v>142</v>
      </c>
      <c r="D66" s="11">
        <v>12023153003</v>
      </c>
      <c r="E66" s="10" t="s">
        <v>143</v>
      </c>
      <c r="F66" s="10" t="s">
        <v>113</v>
      </c>
      <c r="G66" s="10"/>
    </row>
    <row r="67" customHeight="1" spans="1:7">
      <c r="A67" s="9">
        <v>19</v>
      </c>
      <c r="B67" s="10" t="s">
        <v>65</v>
      </c>
      <c r="C67" s="10" t="s">
        <v>144</v>
      </c>
      <c r="D67" s="11">
        <v>12022052240</v>
      </c>
      <c r="E67" s="10" t="s">
        <v>145</v>
      </c>
      <c r="F67" s="10" t="s">
        <v>113</v>
      </c>
      <c r="G67" s="10"/>
    </row>
    <row r="68" customHeight="1" spans="1:7">
      <c r="A68" s="9">
        <v>20</v>
      </c>
      <c r="B68" s="10" t="s">
        <v>65</v>
      </c>
      <c r="C68" s="10" t="s">
        <v>146</v>
      </c>
      <c r="D68" s="11">
        <v>12023051060</v>
      </c>
      <c r="E68" s="10" t="s">
        <v>147</v>
      </c>
      <c r="F68" s="10" t="s">
        <v>113</v>
      </c>
      <c r="G68" s="10"/>
    </row>
    <row r="69" customHeight="1" spans="1:7">
      <c r="A69" s="9">
        <v>21</v>
      </c>
      <c r="B69" s="10" t="s">
        <v>65</v>
      </c>
      <c r="C69" s="10" t="s">
        <v>69</v>
      </c>
      <c r="D69" s="11">
        <v>12023051065</v>
      </c>
      <c r="E69" s="10" t="s">
        <v>148</v>
      </c>
      <c r="F69" s="10" t="s">
        <v>113</v>
      </c>
      <c r="G69" s="10"/>
    </row>
    <row r="70" customHeight="1" spans="1:7">
      <c r="A70" s="9">
        <v>22</v>
      </c>
      <c r="B70" s="10" t="s">
        <v>65</v>
      </c>
      <c r="C70" s="10" t="s">
        <v>69</v>
      </c>
      <c r="D70" s="11">
        <v>12023051120</v>
      </c>
      <c r="E70" s="10" t="s">
        <v>149</v>
      </c>
      <c r="F70" s="10" t="s">
        <v>113</v>
      </c>
      <c r="G70" s="10"/>
    </row>
    <row r="71" customHeight="1" spans="1:7">
      <c r="A71" s="9">
        <v>23</v>
      </c>
      <c r="B71" s="10" t="s">
        <v>65</v>
      </c>
      <c r="C71" s="10" t="s">
        <v>150</v>
      </c>
      <c r="D71" s="11">
        <v>12023052237</v>
      </c>
      <c r="E71" s="10" t="s">
        <v>151</v>
      </c>
      <c r="F71" s="10" t="s">
        <v>113</v>
      </c>
      <c r="G71" s="10"/>
    </row>
    <row r="72" customHeight="1" spans="1:7">
      <c r="A72" s="9">
        <v>24</v>
      </c>
      <c r="B72" s="10" t="s">
        <v>65</v>
      </c>
      <c r="C72" s="10" t="s">
        <v>152</v>
      </c>
      <c r="D72" s="11">
        <v>12023054008</v>
      </c>
      <c r="E72" s="10" t="s">
        <v>153</v>
      </c>
      <c r="F72" s="10" t="s">
        <v>113</v>
      </c>
      <c r="G72" s="10"/>
    </row>
    <row r="73" customHeight="1" spans="1:7">
      <c r="A73" s="9">
        <v>25</v>
      </c>
      <c r="B73" s="10" t="s">
        <v>65</v>
      </c>
      <c r="C73" s="10" t="s">
        <v>152</v>
      </c>
      <c r="D73" s="11">
        <v>12023054057</v>
      </c>
      <c r="E73" s="10" t="s">
        <v>154</v>
      </c>
      <c r="F73" s="10" t="s">
        <v>113</v>
      </c>
      <c r="G73" s="10"/>
    </row>
    <row r="74" customHeight="1" spans="1:7">
      <c r="A74" s="9">
        <v>26</v>
      </c>
      <c r="B74" s="10" t="s">
        <v>65</v>
      </c>
      <c r="C74" s="10" t="s">
        <v>155</v>
      </c>
      <c r="D74" s="11">
        <v>12022055024</v>
      </c>
      <c r="E74" s="10" t="s">
        <v>156</v>
      </c>
      <c r="F74" s="10" t="s">
        <v>113</v>
      </c>
      <c r="G74" s="10"/>
    </row>
    <row r="75" customHeight="1" spans="1:7">
      <c r="A75" s="9">
        <v>27</v>
      </c>
      <c r="B75" s="10" t="s">
        <v>85</v>
      </c>
      <c r="C75" s="10" t="s">
        <v>86</v>
      </c>
      <c r="D75" s="11">
        <v>12023062042</v>
      </c>
      <c r="E75" s="10" t="s">
        <v>157</v>
      </c>
      <c r="F75" s="10" t="s">
        <v>113</v>
      </c>
      <c r="G75" s="10"/>
    </row>
    <row r="76" customHeight="1" spans="1:7">
      <c r="A76" s="9">
        <v>28</v>
      </c>
      <c r="B76" s="10" t="s">
        <v>90</v>
      </c>
      <c r="C76" s="10" t="s">
        <v>158</v>
      </c>
      <c r="D76" s="11">
        <v>12022082002</v>
      </c>
      <c r="E76" s="10" t="s">
        <v>159</v>
      </c>
      <c r="F76" s="10" t="s">
        <v>113</v>
      </c>
      <c r="G76" s="10"/>
    </row>
    <row r="77" customHeight="1" spans="1:7">
      <c r="A77" s="9">
        <v>29</v>
      </c>
      <c r="B77" s="10" t="s">
        <v>90</v>
      </c>
      <c r="C77" s="10" t="s">
        <v>160</v>
      </c>
      <c r="D77" s="11">
        <v>12023081028</v>
      </c>
      <c r="E77" s="10" t="s">
        <v>161</v>
      </c>
      <c r="F77" s="10" t="s">
        <v>113</v>
      </c>
      <c r="G77" s="10"/>
    </row>
    <row r="78" customHeight="1" spans="1:7">
      <c r="A78" s="9">
        <v>30</v>
      </c>
      <c r="B78" s="10" t="s">
        <v>90</v>
      </c>
      <c r="C78" s="10" t="s">
        <v>160</v>
      </c>
      <c r="D78" s="11">
        <v>12023081048</v>
      </c>
      <c r="E78" s="10" t="s">
        <v>162</v>
      </c>
      <c r="F78" s="10" t="s">
        <v>113</v>
      </c>
      <c r="G78" s="10"/>
    </row>
    <row r="79" customHeight="1" spans="1:7">
      <c r="A79" s="9">
        <v>31</v>
      </c>
      <c r="B79" s="10" t="s">
        <v>90</v>
      </c>
      <c r="C79" s="10" t="s">
        <v>95</v>
      </c>
      <c r="D79" s="11">
        <v>12023081036</v>
      </c>
      <c r="E79" s="10" t="s">
        <v>163</v>
      </c>
      <c r="F79" s="10" t="s">
        <v>113</v>
      </c>
      <c r="G79" s="10"/>
    </row>
    <row r="80" customHeight="1" spans="1:7">
      <c r="A80" s="9">
        <v>32</v>
      </c>
      <c r="B80" s="10" t="s">
        <v>105</v>
      </c>
      <c r="C80" s="10" t="s">
        <v>164</v>
      </c>
      <c r="D80" s="11">
        <v>12023022003</v>
      </c>
      <c r="E80" s="10" t="s">
        <v>165</v>
      </c>
      <c r="F80" s="10" t="s">
        <v>113</v>
      </c>
      <c r="G80" s="10"/>
    </row>
    <row r="81" customHeight="1" spans="1:7">
      <c r="A81" s="9">
        <v>33</v>
      </c>
      <c r="B81" s="10" t="s">
        <v>105</v>
      </c>
      <c r="C81" s="10" t="s">
        <v>108</v>
      </c>
      <c r="D81" s="11">
        <v>12023022089</v>
      </c>
      <c r="E81" s="10" t="s">
        <v>166</v>
      </c>
      <c r="F81" s="10" t="s">
        <v>113</v>
      </c>
      <c r="G81" s="10"/>
    </row>
    <row r="82" customHeight="1" spans="1:7">
      <c r="A82" s="9">
        <v>34</v>
      </c>
      <c r="B82" s="10" t="s">
        <v>105</v>
      </c>
      <c r="C82" s="10" t="s">
        <v>167</v>
      </c>
      <c r="D82" s="11">
        <v>12023122036</v>
      </c>
      <c r="E82" s="10" t="s">
        <v>168</v>
      </c>
      <c r="F82" s="10" t="s">
        <v>113</v>
      </c>
      <c r="G82" s="10"/>
    </row>
    <row r="83" customHeight="1" spans="1:7">
      <c r="A83" s="9">
        <v>35</v>
      </c>
      <c r="B83" s="12" t="s">
        <v>18</v>
      </c>
      <c r="C83" s="12" t="s">
        <v>37</v>
      </c>
      <c r="D83" s="11">
        <v>12022181070</v>
      </c>
      <c r="E83" s="12" t="s">
        <v>169</v>
      </c>
      <c r="F83" s="12" t="s">
        <v>113</v>
      </c>
      <c r="G83" s="12"/>
    </row>
    <row r="84" customHeight="1" spans="1:7">
      <c r="A84" s="9">
        <v>36</v>
      </c>
      <c r="B84" s="13"/>
      <c r="C84" s="12" t="s">
        <v>170</v>
      </c>
      <c r="D84" s="11">
        <v>12021156059</v>
      </c>
      <c r="E84" s="12" t="s">
        <v>171</v>
      </c>
      <c r="F84" s="12" t="s">
        <v>172</v>
      </c>
      <c r="G84" s="14"/>
    </row>
    <row r="85" customHeight="1" spans="1:7">
      <c r="A85" s="9">
        <v>37</v>
      </c>
      <c r="B85" s="13"/>
      <c r="C85" s="12" t="s">
        <v>173</v>
      </c>
      <c r="D85" s="11">
        <v>12021083133</v>
      </c>
      <c r="E85" s="12" t="s">
        <v>174</v>
      </c>
      <c r="F85" s="12" t="s">
        <v>172</v>
      </c>
      <c r="G85" s="14"/>
    </row>
    <row r="86" customHeight="1" spans="1:7">
      <c r="A86" s="9">
        <v>38</v>
      </c>
      <c r="B86" s="13"/>
      <c r="C86" s="12" t="s">
        <v>175</v>
      </c>
      <c r="D86" s="11">
        <v>12021052187</v>
      </c>
      <c r="E86" s="12" t="s">
        <v>176</v>
      </c>
      <c r="F86" s="12" t="s">
        <v>177</v>
      </c>
      <c r="G86" s="14"/>
    </row>
    <row r="87" customHeight="1" spans="1:7">
      <c r="A87" s="9">
        <v>39</v>
      </c>
      <c r="B87" s="13"/>
      <c r="C87" s="12" t="s">
        <v>178</v>
      </c>
      <c r="D87" s="11">
        <v>12022052138</v>
      </c>
      <c r="E87" s="12" t="s">
        <v>179</v>
      </c>
      <c r="F87" s="12" t="s">
        <v>180</v>
      </c>
      <c r="G87" s="13"/>
    </row>
    <row r="88" customHeight="1" spans="1:7">
      <c r="A88" s="9">
        <v>40</v>
      </c>
      <c r="B88" s="13"/>
      <c r="C88" s="12" t="s">
        <v>118</v>
      </c>
      <c r="D88" s="11">
        <v>12022041011</v>
      </c>
      <c r="E88" s="12" t="s">
        <v>181</v>
      </c>
      <c r="F88" s="12" t="s">
        <v>182</v>
      </c>
      <c r="G88" s="13"/>
    </row>
    <row r="89" customHeight="1" spans="1:7">
      <c r="A89" s="9">
        <v>41</v>
      </c>
      <c r="B89" s="13"/>
      <c r="C89" s="12" t="s">
        <v>35</v>
      </c>
      <c r="D89" s="11">
        <v>12022045014</v>
      </c>
      <c r="E89" s="12" t="s">
        <v>183</v>
      </c>
      <c r="F89" s="12" t="s">
        <v>182</v>
      </c>
      <c r="G89" s="13"/>
    </row>
    <row r="90" s="1" customFormat="1" ht="36.95" customHeight="1" spans="1:7">
      <c r="A90" s="2" t="s">
        <v>21</v>
      </c>
      <c r="B90" s="2"/>
      <c r="C90" s="2"/>
      <c r="D90" s="2"/>
      <c r="E90" s="2"/>
      <c r="F90" s="2"/>
      <c r="G90" s="2"/>
    </row>
    <row r="91" s="1" customFormat="1" customHeight="1" spans="1:7">
      <c r="A91" s="3" t="s">
        <v>184</v>
      </c>
      <c r="B91" s="4"/>
      <c r="C91" s="3"/>
      <c r="D91" s="3"/>
      <c r="E91" s="3"/>
      <c r="F91" s="3"/>
      <c r="G91" s="5"/>
    </row>
    <row r="92" s="1" customFormat="1" customHeight="1" spans="1:7">
      <c r="A92" s="3" t="s">
        <v>23</v>
      </c>
      <c r="B92" s="4"/>
      <c r="C92" s="3"/>
      <c r="D92" s="3"/>
      <c r="G92" s="6" t="s">
        <v>185</v>
      </c>
    </row>
    <row r="93" s="1" customFormat="1" customHeight="1" spans="1:7">
      <c r="A93" s="7" t="s">
        <v>2</v>
      </c>
      <c r="B93" s="7" t="s">
        <v>25</v>
      </c>
      <c r="C93" s="7" t="s">
        <v>5</v>
      </c>
      <c r="D93" s="7" t="s">
        <v>26</v>
      </c>
      <c r="E93" s="7" t="s">
        <v>27</v>
      </c>
      <c r="F93" s="8" t="s">
        <v>28</v>
      </c>
      <c r="G93" s="8" t="s">
        <v>29</v>
      </c>
    </row>
    <row r="94" customHeight="1" spans="1:7">
      <c r="A94" s="9">
        <v>1</v>
      </c>
      <c r="B94" s="10" t="s">
        <v>30</v>
      </c>
      <c r="C94" s="10" t="s">
        <v>186</v>
      </c>
      <c r="D94" s="10" t="s">
        <v>187</v>
      </c>
      <c r="E94" s="10" t="s">
        <v>188</v>
      </c>
      <c r="F94" s="10" t="s">
        <v>33</v>
      </c>
      <c r="G94" s="13"/>
    </row>
    <row r="95" customHeight="1" spans="1:7">
      <c r="A95" s="9">
        <v>2</v>
      </c>
      <c r="B95" s="10" t="s">
        <v>18</v>
      </c>
      <c r="C95" s="10" t="s">
        <v>189</v>
      </c>
      <c r="D95" s="10" t="s">
        <v>190</v>
      </c>
      <c r="E95" s="10" t="s">
        <v>191</v>
      </c>
      <c r="F95" s="10" t="s">
        <v>33</v>
      </c>
      <c r="G95" s="13"/>
    </row>
    <row r="96" customHeight="1" spans="1:7">
      <c r="A96" s="9">
        <v>3</v>
      </c>
      <c r="B96" s="10" t="s">
        <v>18</v>
      </c>
      <c r="C96" s="10" t="s">
        <v>35</v>
      </c>
      <c r="D96" s="10" t="s">
        <v>192</v>
      </c>
      <c r="E96" s="10" t="s">
        <v>193</v>
      </c>
      <c r="F96" s="10" t="s">
        <v>33</v>
      </c>
      <c r="G96" s="13"/>
    </row>
    <row r="97" customHeight="1" spans="1:7">
      <c r="A97" s="9">
        <v>4</v>
      </c>
      <c r="B97" s="10" t="s">
        <v>18</v>
      </c>
      <c r="C97" s="10" t="s">
        <v>126</v>
      </c>
      <c r="D97" s="10" t="s">
        <v>194</v>
      </c>
      <c r="E97" s="10" t="s">
        <v>195</v>
      </c>
      <c r="F97" s="10" t="s">
        <v>33</v>
      </c>
      <c r="G97" s="13"/>
    </row>
    <row r="98" customHeight="1" spans="1:7">
      <c r="A98" s="9">
        <v>5</v>
      </c>
      <c r="B98" s="10" t="s">
        <v>18</v>
      </c>
      <c r="C98" s="10" t="s">
        <v>126</v>
      </c>
      <c r="D98" s="10" t="s">
        <v>196</v>
      </c>
      <c r="E98" s="10" t="s">
        <v>197</v>
      </c>
      <c r="F98" s="10" t="s">
        <v>33</v>
      </c>
      <c r="G98" s="13"/>
    </row>
    <row r="99" customHeight="1" spans="1:7">
      <c r="A99" s="9">
        <v>6</v>
      </c>
      <c r="B99" s="10" t="s">
        <v>18</v>
      </c>
      <c r="C99" s="10" t="s">
        <v>128</v>
      </c>
      <c r="D99" s="10" t="s">
        <v>198</v>
      </c>
      <c r="E99" s="10" t="s">
        <v>199</v>
      </c>
      <c r="F99" s="10" t="s">
        <v>33</v>
      </c>
      <c r="G99" s="13"/>
    </row>
    <row r="100" customHeight="1" spans="1:7">
      <c r="A100" s="9">
        <v>7</v>
      </c>
      <c r="B100" s="10" t="s">
        <v>18</v>
      </c>
      <c r="C100" s="10" t="s">
        <v>128</v>
      </c>
      <c r="D100" s="10" t="s">
        <v>200</v>
      </c>
      <c r="E100" s="10" t="s">
        <v>201</v>
      </c>
      <c r="F100" s="10" t="s">
        <v>33</v>
      </c>
      <c r="G100" s="13"/>
    </row>
    <row r="101" customHeight="1" spans="1:7">
      <c r="A101" s="9">
        <v>8</v>
      </c>
      <c r="B101" s="10" t="s">
        <v>18</v>
      </c>
      <c r="C101" s="10" t="s">
        <v>128</v>
      </c>
      <c r="D101" s="10" t="s">
        <v>202</v>
      </c>
      <c r="E101" s="10" t="s">
        <v>203</v>
      </c>
      <c r="F101" s="10" t="s">
        <v>33</v>
      </c>
      <c r="G101" s="13"/>
    </row>
    <row r="102" customHeight="1" spans="1:7">
      <c r="A102" s="9">
        <v>9</v>
      </c>
      <c r="B102" s="10" t="s">
        <v>18</v>
      </c>
      <c r="C102" s="10" t="s">
        <v>128</v>
      </c>
      <c r="D102" s="10" t="s">
        <v>204</v>
      </c>
      <c r="E102" s="10" t="s">
        <v>205</v>
      </c>
      <c r="F102" s="10" t="s">
        <v>33</v>
      </c>
      <c r="G102" s="13"/>
    </row>
    <row r="103" customHeight="1" spans="1:7">
      <c r="A103" s="9">
        <v>10</v>
      </c>
      <c r="B103" s="10" t="s">
        <v>18</v>
      </c>
      <c r="C103" s="10" t="s">
        <v>206</v>
      </c>
      <c r="D103" s="10" t="s">
        <v>207</v>
      </c>
      <c r="E103" s="10" t="s">
        <v>208</v>
      </c>
      <c r="F103" s="10" t="s">
        <v>33</v>
      </c>
      <c r="G103" s="13"/>
    </row>
    <row r="104" customHeight="1" spans="1:7">
      <c r="A104" s="9">
        <v>11</v>
      </c>
      <c r="B104" s="10" t="s">
        <v>18</v>
      </c>
      <c r="C104" s="10" t="s">
        <v>209</v>
      </c>
      <c r="D104" s="10" t="s">
        <v>210</v>
      </c>
      <c r="E104" s="10" t="s">
        <v>211</v>
      </c>
      <c r="F104" s="10" t="s">
        <v>33</v>
      </c>
      <c r="G104" s="13"/>
    </row>
    <row r="105" customHeight="1" spans="1:7">
      <c r="A105" s="9">
        <v>12</v>
      </c>
      <c r="B105" s="10" t="s">
        <v>18</v>
      </c>
      <c r="C105" s="10" t="s">
        <v>212</v>
      </c>
      <c r="D105" s="10" t="s">
        <v>213</v>
      </c>
      <c r="E105" s="10" t="s">
        <v>214</v>
      </c>
      <c r="F105" s="10" t="s">
        <v>33</v>
      </c>
      <c r="G105" s="13"/>
    </row>
    <row r="106" customHeight="1" spans="1:7">
      <c r="A106" s="9">
        <v>13</v>
      </c>
      <c r="B106" s="10" t="s">
        <v>18</v>
      </c>
      <c r="C106" s="10" t="s">
        <v>215</v>
      </c>
      <c r="D106" s="10" t="s">
        <v>216</v>
      </c>
      <c r="E106" s="10" t="s">
        <v>217</v>
      </c>
      <c r="F106" s="10" t="s">
        <v>33</v>
      </c>
      <c r="G106" s="13"/>
    </row>
    <row r="107" customHeight="1" spans="1:7">
      <c r="A107" s="9">
        <v>14</v>
      </c>
      <c r="B107" s="10" t="s">
        <v>18</v>
      </c>
      <c r="C107" s="10" t="s">
        <v>215</v>
      </c>
      <c r="D107" s="10" t="s">
        <v>218</v>
      </c>
      <c r="E107" s="10" t="s">
        <v>219</v>
      </c>
      <c r="F107" s="10" t="s">
        <v>33</v>
      </c>
      <c r="G107" s="13"/>
    </row>
    <row r="108" customHeight="1" spans="1:7">
      <c r="A108" s="9">
        <v>15</v>
      </c>
      <c r="B108" s="10" t="s">
        <v>18</v>
      </c>
      <c r="C108" s="10" t="s">
        <v>41</v>
      </c>
      <c r="D108" s="10" t="s">
        <v>220</v>
      </c>
      <c r="E108" s="10" t="s">
        <v>221</v>
      </c>
      <c r="F108" s="10" t="s">
        <v>33</v>
      </c>
      <c r="G108" s="13"/>
    </row>
    <row r="109" customHeight="1" spans="1:7">
      <c r="A109" s="9">
        <v>16</v>
      </c>
      <c r="B109" s="10" t="s">
        <v>18</v>
      </c>
      <c r="C109" s="10" t="s">
        <v>41</v>
      </c>
      <c r="D109" s="10" t="s">
        <v>222</v>
      </c>
      <c r="E109" s="10" t="s">
        <v>223</v>
      </c>
      <c r="F109" s="10" t="s">
        <v>33</v>
      </c>
      <c r="G109" s="13"/>
    </row>
    <row r="110" customHeight="1" spans="1:7">
      <c r="A110" s="9">
        <v>17</v>
      </c>
      <c r="B110" s="10" t="s">
        <v>18</v>
      </c>
      <c r="C110" s="10" t="s">
        <v>41</v>
      </c>
      <c r="D110" s="10" t="s">
        <v>224</v>
      </c>
      <c r="E110" s="10" t="s">
        <v>225</v>
      </c>
      <c r="F110" s="10" t="s">
        <v>33</v>
      </c>
      <c r="G110" s="13"/>
    </row>
    <row r="111" customHeight="1" spans="1:7">
      <c r="A111" s="9">
        <v>18</v>
      </c>
      <c r="B111" s="10" t="s">
        <v>18</v>
      </c>
      <c r="C111" s="10" t="s">
        <v>226</v>
      </c>
      <c r="D111" s="10" t="s">
        <v>227</v>
      </c>
      <c r="E111" s="10" t="s">
        <v>228</v>
      </c>
      <c r="F111" s="10" t="s">
        <v>33</v>
      </c>
      <c r="G111" s="13"/>
    </row>
    <row r="112" customHeight="1" spans="1:7">
      <c r="A112" s="9">
        <v>19</v>
      </c>
      <c r="B112" s="10" t="s">
        <v>18</v>
      </c>
      <c r="C112" s="10" t="s">
        <v>229</v>
      </c>
      <c r="D112" s="10" t="s">
        <v>230</v>
      </c>
      <c r="E112" s="10" t="s">
        <v>231</v>
      </c>
      <c r="F112" s="10" t="s">
        <v>33</v>
      </c>
      <c r="G112" s="13"/>
    </row>
    <row r="113" customHeight="1" spans="1:7">
      <c r="A113" s="9">
        <v>20</v>
      </c>
      <c r="B113" s="10" t="s">
        <v>18</v>
      </c>
      <c r="C113" s="10" t="s">
        <v>232</v>
      </c>
      <c r="D113" s="10" t="s">
        <v>233</v>
      </c>
      <c r="E113" s="10" t="s">
        <v>234</v>
      </c>
      <c r="F113" s="10" t="s">
        <v>33</v>
      </c>
      <c r="G113" s="13"/>
    </row>
    <row r="114" customHeight="1" spans="1:7">
      <c r="A114" s="9">
        <v>21</v>
      </c>
      <c r="B114" s="10" t="s">
        <v>18</v>
      </c>
      <c r="C114" s="10" t="s">
        <v>232</v>
      </c>
      <c r="D114" s="10" t="s">
        <v>235</v>
      </c>
      <c r="E114" s="10" t="s">
        <v>236</v>
      </c>
      <c r="F114" s="10" t="s">
        <v>33</v>
      </c>
      <c r="G114" s="13"/>
    </row>
    <row r="115" customHeight="1" spans="1:7">
      <c r="A115" s="9">
        <v>22</v>
      </c>
      <c r="B115" s="10" t="s">
        <v>18</v>
      </c>
      <c r="C115" s="10" t="s">
        <v>237</v>
      </c>
      <c r="D115" s="10" t="s">
        <v>238</v>
      </c>
      <c r="E115" s="10" t="s">
        <v>239</v>
      </c>
      <c r="F115" s="10" t="s">
        <v>33</v>
      </c>
      <c r="G115" s="13"/>
    </row>
    <row r="116" customHeight="1" spans="1:7">
      <c r="A116" s="9">
        <v>23</v>
      </c>
      <c r="B116" s="10" t="s">
        <v>18</v>
      </c>
      <c r="C116" s="10" t="s">
        <v>240</v>
      </c>
      <c r="D116" s="10" t="s">
        <v>241</v>
      </c>
      <c r="E116" s="10" t="s">
        <v>242</v>
      </c>
      <c r="F116" s="10" t="s">
        <v>33</v>
      </c>
      <c r="G116" s="13"/>
    </row>
    <row r="117" customHeight="1" spans="1:7">
      <c r="A117" s="9">
        <v>24</v>
      </c>
      <c r="B117" s="10" t="s">
        <v>18</v>
      </c>
      <c r="C117" s="10" t="s">
        <v>243</v>
      </c>
      <c r="D117" s="10" t="s">
        <v>244</v>
      </c>
      <c r="E117" s="10" t="s">
        <v>245</v>
      </c>
      <c r="F117" s="10" t="s">
        <v>33</v>
      </c>
      <c r="G117" s="13"/>
    </row>
    <row r="118" customHeight="1" spans="1:7">
      <c r="A118" s="9">
        <v>25</v>
      </c>
      <c r="B118" s="10" t="s">
        <v>18</v>
      </c>
      <c r="C118" s="10" t="s">
        <v>246</v>
      </c>
      <c r="D118" s="10" t="s">
        <v>247</v>
      </c>
      <c r="E118" s="10" t="s">
        <v>248</v>
      </c>
      <c r="F118" s="10" t="s">
        <v>33</v>
      </c>
      <c r="G118" s="13"/>
    </row>
    <row r="119" customHeight="1" spans="1:7">
      <c r="A119" s="9">
        <v>26</v>
      </c>
      <c r="B119" s="10" t="s">
        <v>18</v>
      </c>
      <c r="C119" s="10" t="s">
        <v>249</v>
      </c>
      <c r="D119" s="10" t="s">
        <v>250</v>
      </c>
      <c r="E119" s="10" t="s">
        <v>251</v>
      </c>
      <c r="F119" s="10" t="s">
        <v>33</v>
      </c>
      <c r="G119" s="13"/>
    </row>
    <row r="120" customHeight="1" spans="1:7">
      <c r="A120" s="9">
        <v>27</v>
      </c>
      <c r="B120" s="10" t="s">
        <v>18</v>
      </c>
      <c r="C120" s="10" t="s">
        <v>249</v>
      </c>
      <c r="D120" s="10" t="s">
        <v>252</v>
      </c>
      <c r="E120" s="10" t="s">
        <v>253</v>
      </c>
      <c r="F120" s="10" t="s">
        <v>33</v>
      </c>
      <c r="G120" s="13"/>
    </row>
    <row r="121" customHeight="1" spans="1:7">
      <c r="A121" s="9">
        <v>28</v>
      </c>
      <c r="B121" s="10" t="s">
        <v>18</v>
      </c>
      <c r="C121" s="10" t="s">
        <v>254</v>
      </c>
      <c r="D121" s="10" t="s">
        <v>255</v>
      </c>
      <c r="E121" s="10" t="s">
        <v>256</v>
      </c>
      <c r="F121" s="10" t="s">
        <v>33</v>
      </c>
      <c r="G121" s="13"/>
    </row>
    <row r="122" customHeight="1" spans="1:7">
      <c r="A122" s="9">
        <v>29</v>
      </c>
      <c r="B122" s="10" t="s">
        <v>18</v>
      </c>
      <c r="C122" s="10" t="s">
        <v>254</v>
      </c>
      <c r="D122" s="10" t="s">
        <v>257</v>
      </c>
      <c r="E122" s="10" t="s">
        <v>258</v>
      </c>
      <c r="F122" s="10" t="s">
        <v>33</v>
      </c>
      <c r="G122" s="13"/>
    </row>
    <row r="123" customHeight="1" spans="1:7">
      <c r="A123" s="9">
        <v>30</v>
      </c>
      <c r="B123" s="10" t="s">
        <v>18</v>
      </c>
      <c r="C123" s="10" t="s">
        <v>254</v>
      </c>
      <c r="D123" s="10" t="s">
        <v>259</v>
      </c>
      <c r="E123" s="10" t="s">
        <v>260</v>
      </c>
      <c r="F123" s="10" t="s">
        <v>33</v>
      </c>
      <c r="G123" s="13"/>
    </row>
    <row r="124" customHeight="1" spans="1:7">
      <c r="A124" s="9">
        <v>31</v>
      </c>
      <c r="B124" s="10" t="s">
        <v>18</v>
      </c>
      <c r="C124" s="10" t="s">
        <v>254</v>
      </c>
      <c r="D124" s="10" t="s">
        <v>261</v>
      </c>
      <c r="E124" s="10" t="s">
        <v>262</v>
      </c>
      <c r="F124" s="10" t="s">
        <v>33</v>
      </c>
      <c r="G124" s="13"/>
    </row>
    <row r="125" customHeight="1" spans="1:7">
      <c r="A125" s="9">
        <v>32</v>
      </c>
      <c r="B125" s="12" t="s">
        <v>18</v>
      </c>
      <c r="C125" s="12" t="s">
        <v>120</v>
      </c>
      <c r="D125" s="15" t="s">
        <v>263</v>
      </c>
      <c r="E125" s="12" t="s">
        <v>264</v>
      </c>
      <c r="F125" s="16" t="s">
        <v>33</v>
      </c>
      <c r="G125" s="13"/>
    </row>
    <row r="126" customHeight="1" spans="1:7">
      <c r="A126" s="9">
        <v>33</v>
      </c>
      <c r="B126" s="12" t="s">
        <v>18</v>
      </c>
      <c r="C126" s="12" t="s">
        <v>37</v>
      </c>
      <c r="D126" s="15" t="s">
        <v>265</v>
      </c>
      <c r="E126" s="12" t="s">
        <v>266</v>
      </c>
      <c r="F126" s="12" t="s">
        <v>33</v>
      </c>
      <c r="G126" s="13"/>
    </row>
    <row r="127" customHeight="1" spans="1:7">
      <c r="A127" s="9">
        <v>34</v>
      </c>
      <c r="B127" s="10" t="s">
        <v>102</v>
      </c>
      <c r="C127" s="10" t="s">
        <v>267</v>
      </c>
      <c r="D127" s="10" t="s">
        <v>268</v>
      </c>
      <c r="E127" s="10" t="s">
        <v>269</v>
      </c>
      <c r="F127" s="10" t="s">
        <v>33</v>
      </c>
      <c r="G127" s="13"/>
    </row>
    <row r="128" customHeight="1" spans="1:7">
      <c r="A128" s="9">
        <v>35</v>
      </c>
      <c r="B128" s="10" t="s">
        <v>102</v>
      </c>
      <c r="C128" s="10" t="s">
        <v>270</v>
      </c>
      <c r="D128" s="10" t="s">
        <v>271</v>
      </c>
      <c r="E128" s="10" t="s">
        <v>272</v>
      </c>
      <c r="F128" s="10" t="s">
        <v>33</v>
      </c>
      <c r="G128" s="13"/>
    </row>
    <row r="129" customHeight="1" spans="1:7">
      <c r="A129" s="9">
        <v>36</v>
      </c>
      <c r="B129" s="10" t="s">
        <v>102</v>
      </c>
      <c r="C129" s="10" t="s">
        <v>273</v>
      </c>
      <c r="D129" s="10" t="s">
        <v>274</v>
      </c>
      <c r="E129" s="10" t="s">
        <v>275</v>
      </c>
      <c r="F129" s="10" t="s">
        <v>33</v>
      </c>
      <c r="G129" s="13"/>
    </row>
    <row r="130" customHeight="1" spans="1:7">
      <c r="A130" s="9">
        <v>37</v>
      </c>
      <c r="B130" s="10" t="s">
        <v>102</v>
      </c>
      <c r="C130" s="10" t="s">
        <v>273</v>
      </c>
      <c r="D130" s="10" t="s">
        <v>276</v>
      </c>
      <c r="E130" s="10" t="s">
        <v>277</v>
      </c>
      <c r="F130" s="10" t="s">
        <v>33</v>
      </c>
      <c r="G130" s="13"/>
    </row>
    <row r="131" customHeight="1" spans="1:7">
      <c r="A131" s="9">
        <v>38</v>
      </c>
      <c r="B131" s="10" t="s">
        <v>102</v>
      </c>
      <c r="C131" s="10" t="s">
        <v>273</v>
      </c>
      <c r="D131" s="10" t="s">
        <v>278</v>
      </c>
      <c r="E131" s="10" t="s">
        <v>279</v>
      </c>
      <c r="F131" s="10" t="s">
        <v>33</v>
      </c>
      <c r="G131" s="13"/>
    </row>
    <row r="132" customHeight="1" spans="1:7">
      <c r="A132" s="9">
        <v>39</v>
      </c>
      <c r="B132" s="10" t="s">
        <v>18</v>
      </c>
      <c r="C132" s="10" t="s">
        <v>280</v>
      </c>
      <c r="D132" s="10" t="s">
        <v>281</v>
      </c>
      <c r="E132" s="10" t="s">
        <v>282</v>
      </c>
      <c r="F132" s="10" t="s">
        <v>113</v>
      </c>
      <c r="G132" s="13"/>
    </row>
    <row r="133" customHeight="1" spans="1:7">
      <c r="A133" s="9">
        <v>40</v>
      </c>
      <c r="B133" s="10" t="s">
        <v>18</v>
      </c>
      <c r="C133" s="10" t="s">
        <v>283</v>
      </c>
      <c r="D133" s="10" t="s">
        <v>284</v>
      </c>
      <c r="E133" s="10" t="s">
        <v>285</v>
      </c>
      <c r="F133" s="10" t="s">
        <v>113</v>
      </c>
      <c r="G133" s="13"/>
    </row>
    <row r="134" customHeight="1" spans="1:7">
      <c r="A134" s="9">
        <v>41</v>
      </c>
      <c r="B134" s="10" t="s">
        <v>18</v>
      </c>
      <c r="C134" s="10" t="s">
        <v>120</v>
      </c>
      <c r="D134" s="10" t="s">
        <v>286</v>
      </c>
      <c r="E134" s="10" t="s">
        <v>121</v>
      </c>
      <c r="F134" s="10" t="s">
        <v>113</v>
      </c>
      <c r="G134" s="13"/>
    </row>
    <row r="135" customHeight="1" spans="1:7">
      <c r="A135" s="9">
        <v>42</v>
      </c>
      <c r="B135" s="10" t="s">
        <v>18</v>
      </c>
      <c r="C135" s="10" t="s">
        <v>120</v>
      </c>
      <c r="D135" s="10" t="s">
        <v>287</v>
      </c>
      <c r="E135" s="10" t="s">
        <v>288</v>
      </c>
      <c r="F135" s="10" t="s">
        <v>113</v>
      </c>
      <c r="G135" s="13"/>
    </row>
    <row r="136" customHeight="1" spans="1:7">
      <c r="A136" s="9">
        <v>43</v>
      </c>
      <c r="B136" s="10" t="s">
        <v>18</v>
      </c>
      <c r="C136" s="10" t="s">
        <v>120</v>
      </c>
      <c r="D136" s="10" t="s">
        <v>289</v>
      </c>
      <c r="E136" s="10" t="s">
        <v>290</v>
      </c>
      <c r="F136" s="10" t="s">
        <v>113</v>
      </c>
      <c r="G136" s="13"/>
    </row>
    <row r="137" customHeight="1" spans="1:7">
      <c r="A137" s="9">
        <v>44</v>
      </c>
      <c r="B137" s="10" t="s">
        <v>18</v>
      </c>
      <c r="C137" s="10" t="s">
        <v>37</v>
      </c>
      <c r="D137" s="10" t="s">
        <v>291</v>
      </c>
      <c r="E137" s="10" t="s">
        <v>292</v>
      </c>
      <c r="F137" s="10" t="s">
        <v>113</v>
      </c>
      <c r="G137" s="13"/>
    </row>
    <row r="138" customHeight="1" spans="1:7">
      <c r="A138" s="9">
        <v>45</v>
      </c>
      <c r="B138" s="10" t="s">
        <v>18</v>
      </c>
      <c r="C138" s="10" t="s">
        <v>122</v>
      </c>
      <c r="D138" s="10" t="s">
        <v>293</v>
      </c>
      <c r="E138" s="10" t="s">
        <v>294</v>
      </c>
      <c r="F138" s="10" t="s">
        <v>113</v>
      </c>
      <c r="G138" s="13"/>
    </row>
    <row r="139" customHeight="1" spans="1:7">
      <c r="A139" s="9">
        <v>46</v>
      </c>
      <c r="B139" s="10" t="s">
        <v>18</v>
      </c>
      <c r="C139" s="10" t="s">
        <v>122</v>
      </c>
      <c r="D139" s="10" t="s">
        <v>295</v>
      </c>
      <c r="E139" s="10" t="s">
        <v>296</v>
      </c>
      <c r="F139" s="10" t="s">
        <v>113</v>
      </c>
      <c r="G139" s="13"/>
    </row>
    <row r="140" s="1" customFormat="1" ht="36.95" customHeight="1" spans="1:7">
      <c r="A140" s="2" t="s">
        <v>21</v>
      </c>
      <c r="B140" s="2"/>
      <c r="C140" s="2"/>
      <c r="D140" s="2"/>
      <c r="E140" s="2"/>
      <c r="F140" s="2"/>
      <c r="G140" s="2"/>
    </row>
    <row r="141" s="1" customFormat="1" customHeight="1" spans="1:7">
      <c r="A141" s="3" t="s">
        <v>184</v>
      </c>
      <c r="B141" s="4"/>
      <c r="C141" s="3"/>
      <c r="D141" s="3"/>
      <c r="E141" s="3"/>
      <c r="F141" s="3"/>
      <c r="G141" s="5"/>
    </row>
    <row r="142" s="1" customFormat="1" customHeight="1" spans="1:7">
      <c r="A142" s="3" t="s">
        <v>23</v>
      </c>
      <c r="B142" s="4"/>
      <c r="C142" s="3"/>
      <c r="D142" s="3"/>
      <c r="G142" s="6" t="s">
        <v>297</v>
      </c>
    </row>
    <row r="143" s="1" customFormat="1" customHeight="1" spans="1:7">
      <c r="A143" s="7" t="s">
        <v>2</v>
      </c>
      <c r="B143" s="7" t="s">
        <v>25</v>
      </c>
      <c r="C143" s="7" t="s">
        <v>5</v>
      </c>
      <c r="D143" s="7" t="s">
        <v>26</v>
      </c>
      <c r="E143" s="7" t="s">
        <v>27</v>
      </c>
      <c r="F143" s="8" t="s">
        <v>28</v>
      </c>
      <c r="G143" s="8" t="s">
        <v>29</v>
      </c>
    </row>
    <row r="144" customHeight="1" spans="1:7">
      <c r="A144" s="9">
        <v>1</v>
      </c>
      <c r="B144" s="10" t="s">
        <v>18</v>
      </c>
      <c r="C144" s="10" t="s">
        <v>124</v>
      </c>
      <c r="D144" s="10" t="s">
        <v>298</v>
      </c>
      <c r="E144" s="10" t="s">
        <v>299</v>
      </c>
      <c r="F144" s="10" t="s">
        <v>113</v>
      </c>
      <c r="G144" s="13"/>
    </row>
    <row r="145" customHeight="1" spans="1:7">
      <c r="A145" s="9">
        <v>2</v>
      </c>
      <c r="B145" s="10" t="s">
        <v>18</v>
      </c>
      <c r="C145" s="10" t="s">
        <v>126</v>
      </c>
      <c r="D145" s="10" t="s">
        <v>300</v>
      </c>
      <c r="E145" s="10" t="s">
        <v>127</v>
      </c>
      <c r="F145" s="10" t="s">
        <v>113</v>
      </c>
      <c r="G145" s="13"/>
    </row>
    <row r="146" customHeight="1" spans="1:7">
      <c r="A146" s="9">
        <v>3</v>
      </c>
      <c r="B146" s="10" t="s">
        <v>18</v>
      </c>
      <c r="C146" s="10" t="s">
        <v>126</v>
      </c>
      <c r="D146" s="10" t="s">
        <v>301</v>
      </c>
      <c r="E146" s="10" t="s">
        <v>302</v>
      </c>
      <c r="F146" s="10" t="s">
        <v>113</v>
      </c>
      <c r="G146" s="13"/>
    </row>
    <row r="147" customHeight="1" spans="1:7">
      <c r="A147" s="9">
        <v>4</v>
      </c>
      <c r="B147" s="10" t="s">
        <v>18</v>
      </c>
      <c r="C147" s="10" t="s">
        <v>128</v>
      </c>
      <c r="D147" s="10" t="s">
        <v>303</v>
      </c>
      <c r="E147" s="10" t="s">
        <v>304</v>
      </c>
      <c r="F147" s="10" t="s">
        <v>113</v>
      </c>
      <c r="G147" s="13"/>
    </row>
    <row r="148" customHeight="1" spans="1:7">
      <c r="A148" s="9">
        <v>5</v>
      </c>
      <c r="B148" s="10" t="s">
        <v>18</v>
      </c>
      <c r="C148" s="10" t="s">
        <v>206</v>
      </c>
      <c r="D148" s="10" t="s">
        <v>305</v>
      </c>
      <c r="E148" s="10" t="s">
        <v>306</v>
      </c>
      <c r="F148" s="10" t="s">
        <v>113</v>
      </c>
      <c r="G148" s="13"/>
    </row>
    <row r="149" customHeight="1" spans="1:7">
      <c r="A149" s="9">
        <v>6</v>
      </c>
      <c r="B149" s="10" t="s">
        <v>18</v>
      </c>
      <c r="C149" s="10" t="s">
        <v>206</v>
      </c>
      <c r="D149" s="10" t="s">
        <v>307</v>
      </c>
      <c r="E149" s="10" t="s">
        <v>308</v>
      </c>
      <c r="F149" s="10" t="s">
        <v>113</v>
      </c>
      <c r="G149" s="13"/>
    </row>
    <row r="150" customHeight="1" spans="1:7">
      <c r="A150" s="9">
        <v>7</v>
      </c>
      <c r="B150" s="10" t="s">
        <v>18</v>
      </c>
      <c r="C150" s="10" t="s">
        <v>209</v>
      </c>
      <c r="D150" s="10" t="s">
        <v>309</v>
      </c>
      <c r="E150" s="10" t="s">
        <v>310</v>
      </c>
      <c r="F150" s="10" t="s">
        <v>113</v>
      </c>
      <c r="G150" s="13"/>
    </row>
    <row r="151" customHeight="1" spans="1:7">
      <c r="A151" s="9">
        <v>8</v>
      </c>
      <c r="B151" s="10" t="s">
        <v>18</v>
      </c>
      <c r="C151" s="10" t="s">
        <v>212</v>
      </c>
      <c r="D151" s="10" t="s">
        <v>311</v>
      </c>
      <c r="E151" s="10" t="s">
        <v>312</v>
      </c>
      <c r="F151" s="10" t="s">
        <v>113</v>
      </c>
      <c r="G151" s="13"/>
    </row>
    <row r="152" customHeight="1" spans="1:7">
      <c r="A152" s="9">
        <v>9</v>
      </c>
      <c r="B152" s="10" t="s">
        <v>18</v>
      </c>
      <c r="C152" s="10" t="s">
        <v>313</v>
      </c>
      <c r="D152" s="10" t="s">
        <v>314</v>
      </c>
      <c r="E152" s="10" t="s">
        <v>315</v>
      </c>
      <c r="F152" s="10" t="s">
        <v>113</v>
      </c>
      <c r="G152" s="13"/>
    </row>
    <row r="153" customHeight="1" spans="1:7">
      <c r="A153" s="9">
        <v>10</v>
      </c>
      <c r="B153" s="10" t="s">
        <v>18</v>
      </c>
      <c r="C153" s="10" t="s">
        <v>41</v>
      </c>
      <c r="D153" s="10" t="s">
        <v>316</v>
      </c>
      <c r="E153" s="10" t="s">
        <v>317</v>
      </c>
      <c r="F153" s="10" t="s">
        <v>113</v>
      </c>
      <c r="G153" s="13"/>
    </row>
    <row r="154" customHeight="1" spans="1:7">
      <c r="A154" s="9">
        <v>11</v>
      </c>
      <c r="B154" s="10" t="s">
        <v>18</v>
      </c>
      <c r="C154" s="10" t="s">
        <v>130</v>
      </c>
      <c r="D154" s="10" t="s">
        <v>318</v>
      </c>
      <c r="E154" s="10" t="s">
        <v>131</v>
      </c>
      <c r="F154" s="10" t="s">
        <v>113</v>
      </c>
      <c r="G154" s="13"/>
    </row>
    <row r="155" customHeight="1" spans="1:7">
      <c r="A155" s="9">
        <v>12</v>
      </c>
      <c r="B155" s="10" t="s">
        <v>18</v>
      </c>
      <c r="C155" s="10" t="s">
        <v>319</v>
      </c>
      <c r="D155" s="10" t="s">
        <v>320</v>
      </c>
      <c r="E155" s="10" t="s">
        <v>321</v>
      </c>
      <c r="F155" s="10" t="s">
        <v>113</v>
      </c>
      <c r="G155" s="13"/>
    </row>
    <row r="156" customHeight="1" spans="1:7">
      <c r="A156" s="9">
        <v>13</v>
      </c>
      <c r="B156" s="10" t="s">
        <v>18</v>
      </c>
      <c r="C156" s="10" t="s">
        <v>322</v>
      </c>
      <c r="D156" s="10" t="s">
        <v>323</v>
      </c>
      <c r="E156" s="10" t="s">
        <v>324</v>
      </c>
      <c r="F156" s="10" t="s">
        <v>113</v>
      </c>
      <c r="G156" s="13"/>
    </row>
    <row r="157" customHeight="1" spans="1:7">
      <c r="A157" s="9">
        <v>14</v>
      </c>
      <c r="B157" s="10" t="s">
        <v>18</v>
      </c>
      <c r="C157" s="10" t="s">
        <v>325</v>
      </c>
      <c r="D157" s="10" t="s">
        <v>326</v>
      </c>
      <c r="E157" s="10" t="s">
        <v>327</v>
      </c>
      <c r="F157" s="10" t="s">
        <v>113</v>
      </c>
      <c r="G157" s="13"/>
    </row>
    <row r="158" customHeight="1" spans="1:7">
      <c r="A158" s="9">
        <v>15</v>
      </c>
      <c r="B158" s="10" t="s">
        <v>18</v>
      </c>
      <c r="C158" s="10" t="s">
        <v>325</v>
      </c>
      <c r="D158" s="10" t="s">
        <v>328</v>
      </c>
      <c r="E158" s="10" t="s">
        <v>329</v>
      </c>
      <c r="F158" s="10" t="s">
        <v>113</v>
      </c>
      <c r="G158" s="13"/>
    </row>
    <row r="159" customHeight="1" spans="1:7">
      <c r="A159" s="9">
        <v>16</v>
      </c>
      <c r="B159" s="10" t="s">
        <v>18</v>
      </c>
      <c r="C159" s="10" t="s">
        <v>330</v>
      </c>
      <c r="D159" s="10" t="s">
        <v>331</v>
      </c>
      <c r="E159" s="10" t="s">
        <v>332</v>
      </c>
      <c r="F159" s="10" t="s">
        <v>113</v>
      </c>
      <c r="G159" s="13"/>
    </row>
    <row r="160" customHeight="1" spans="1:7">
      <c r="A160" s="9">
        <v>17</v>
      </c>
      <c r="B160" s="10" t="s">
        <v>18</v>
      </c>
      <c r="C160" s="10" t="s">
        <v>330</v>
      </c>
      <c r="D160" s="10" t="s">
        <v>333</v>
      </c>
      <c r="E160" s="10" t="s">
        <v>334</v>
      </c>
      <c r="F160" s="10" t="s">
        <v>113</v>
      </c>
      <c r="G160" s="13"/>
    </row>
    <row r="161" customHeight="1" spans="1:7">
      <c r="A161" s="9">
        <v>18</v>
      </c>
      <c r="B161" s="10" t="s">
        <v>18</v>
      </c>
      <c r="C161" s="10" t="s">
        <v>335</v>
      </c>
      <c r="D161" s="10" t="s">
        <v>336</v>
      </c>
      <c r="E161" s="10" t="s">
        <v>337</v>
      </c>
      <c r="F161" s="10" t="s">
        <v>113</v>
      </c>
      <c r="G161" s="13"/>
    </row>
    <row r="162" customHeight="1" spans="1:7">
      <c r="A162" s="9">
        <v>19</v>
      </c>
      <c r="B162" s="10" t="s">
        <v>18</v>
      </c>
      <c r="C162" s="10" t="s">
        <v>335</v>
      </c>
      <c r="D162" s="10" t="s">
        <v>338</v>
      </c>
      <c r="E162" s="10" t="s">
        <v>339</v>
      </c>
      <c r="F162" s="10" t="s">
        <v>113</v>
      </c>
      <c r="G162" s="13"/>
    </row>
    <row r="163" customHeight="1" spans="1:7">
      <c r="A163" s="9">
        <v>20</v>
      </c>
      <c r="B163" s="10" t="s">
        <v>18</v>
      </c>
      <c r="C163" s="10" t="s">
        <v>243</v>
      </c>
      <c r="D163" s="10" t="s">
        <v>340</v>
      </c>
      <c r="E163" s="10" t="s">
        <v>341</v>
      </c>
      <c r="F163" s="10" t="s">
        <v>113</v>
      </c>
      <c r="G163" s="13"/>
    </row>
    <row r="164" customHeight="1" spans="1:7">
      <c r="A164" s="9">
        <v>21</v>
      </c>
      <c r="B164" s="10" t="s">
        <v>18</v>
      </c>
      <c r="C164" s="10" t="s">
        <v>243</v>
      </c>
      <c r="D164" s="10" t="s">
        <v>342</v>
      </c>
      <c r="E164" s="10" t="s">
        <v>343</v>
      </c>
      <c r="F164" s="10" t="s">
        <v>113</v>
      </c>
      <c r="G164" s="13"/>
    </row>
    <row r="165" customHeight="1" spans="1:7">
      <c r="A165" s="9">
        <v>22</v>
      </c>
      <c r="B165" s="10" t="s">
        <v>18</v>
      </c>
      <c r="C165" s="10" t="s">
        <v>243</v>
      </c>
      <c r="D165" s="10" t="s">
        <v>344</v>
      </c>
      <c r="E165" s="10" t="s">
        <v>345</v>
      </c>
      <c r="F165" s="10" t="s">
        <v>113</v>
      </c>
      <c r="G165" s="13"/>
    </row>
    <row r="166" customHeight="1" spans="1:7">
      <c r="A166" s="9">
        <v>23</v>
      </c>
      <c r="B166" s="10" t="s">
        <v>18</v>
      </c>
      <c r="C166" s="10" t="s">
        <v>346</v>
      </c>
      <c r="D166" s="10" t="s">
        <v>347</v>
      </c>
      <c r="E166" s="10" t="s">
        <v>348</v>
      </c>
      <c r="F166" s="10" t="s">
        <v>113</v>
      </c>
      <c r="G166" s="13"/>
    </row>
    <row r="167" customHeight="1" spans="1:7">
      <c r="A167" s="9">
        <v>24</v>
      </c>
      <c r="B167" s="10" t="s">
        <v>18</v>
      </c>
      <c r="C167" s="10" t="s">
        <v>349</v>
      </c>
      <c r="D167" s="10" t="s">
        <v>350</v>
      </c>
      <c r="E167" s="10" t="s">
        <v>351</v>
      </c>
      <c r="F167" s="10" t="s">
        <v>113</v>
      </c>
      <c r="G167" s="13"/>
    </row>
    <row r="168" customHeight="1" spans="1:7">
      <c r="A168" s="9">
        <v>25</v>
      </c>
      <c r="B168" s="10" t="s">
        <v>18</v>
      </c>
      <c r="C168" s="10" t="s">
        <v>246</v>
      </c>
      <c r="D168" s="10" t="s">
        <v>352</v>
      </c>
      <c r="E168" s="10" t="s">
        <v>353</v>
      </c>
      <c r="F168" s="10" t="s">
        <v>113</v>
      </c>
      <c r="G168" s="13"/>
    </row>
    <row r="169" customHeight="1" spans="1:7">
      <c r="A169" s="9">
        <v>26</v>
      </c>
      <c r="B169" s="10" t="s">
        <v>18</v>
      </c>
      <c r="C169" s="10" t="s">
        <v>246</v>
      </c>
      <c r="D169" s="10" t="s">
        <v>354</v>
      </c>
      <c r="E169" s="10" t="s">
        <v>355</v>
      </c>
      <c r="F169" s="10" t="s">
        <v>113</v>
      </c>
      <c r="G169" s="13"/>
    </row>
    <row r="170" customHeight="1" spans="1:7">
      <c r="A170" s="9">
        <v>27</v>
      </c>
      <c r="B170" s="12" t="s">
        <v>18</v>
      </c>
      <c r="C170" s="12" t="s">
        <v>120</v>
      </c>
      <c r="D170" s="15" t="s">
        <v>356</v>
      </c>
      <c r="E170" s="12" t="s">
        <v>357</v>
      </c>
      <c r="F170" s="12" t="s">
        <v>113</v>
      </c>
      <c r="G170" s="13"/>
    </row>
    <row r="171" customHeight="1" spans="1:7">
      <c r="A171" s="9">
        <v>28</v>
      </c>
      <c r="B171" s="12" t="s">
        <v>18</v>
      </c>
      <c r="C171" s="12" t="s">
        <v>358</v>
      </c>
      <c r="D171" s="15" t="s">
        <v>359</v>
      </c>
      <c r="E171" s="12" t="s">
        <v>360</v>
      </c>
      <c r="F171" s="12" t="s">
        <v>113</v>
      </c>
      <c r="G171" s="13"/>
    </row>
    <row r="172" customHeight="1" spans="1:7">
      <c r="A172" s="9">
        <v>29</v>
      </c>
      <c r="B172" s="12" t="s">
        <v>18</v>
      </c>
      <c r="C172" s="12" t="s">
        <v>37</v>
      </c>
      <c r="D172" s="15" t="s">
        <v>361</v>
      </c>
      <c r="E172" s="12" t="s">
        <v>169</v>
      </c>
      <c r="F172" s="12" t="s">
        <v>113</v>
      </c>
      <c r="G172" s="13"/>
    </row>
    <row r="173" customHeight="1" spans="1:7">
      <c r="A173" s="9">
        <v>30</v>
      </c>
      <c r="B173" s="12" t="s">
        <v>18</v>
      </c>
      <c r="C173" s="12" t="s">
        <v>358</v>
      </c>
      <c r="D173" s="15" t="s">
        <v>362</v>
      </c>
      <c r="E173" s="12" t="s">
        <v>363</v>
      </c>
      <c r="F173" s="12" t="s">
        <v>113</v>
      </c>
      <c r="G173" s="13"/>
    </row>
    <row r="174" customHeight="1" spans="1:7">
      <c r="A174" s="9">
        <v>31</v>
      </c>
      <c r="B174" s="10" t="s">
        <v>102</v>
      </c>
      <c r="C174" s="10" t="s">
        <v>267</v>
      </c>
      <c r="D174" s="10" t="s">
        <v>364</v>
      </c>
      <c r="E174" s="10" t="s">
        <v>365</v>
      </c>
      <c r="F174" s="10" t="s">
        <v>113</v>
      </c>
      <c r="G174" s="13"/>
    </row>
    <row r="175" customHeight="1" spans="1:7">
      <c r="A175" s="9">
        <v>32</v>
      </c>
      <c r="B175" s="10" t="s">
        <v>102</v>
      </c>
      <c r="C175" s="10" t="s">
        <v>366</v>
      </c>
      <c r="D175" s="10" t="s">
        <v>367</v>
      </c>
      <c r="E175" s="10" t="s">
        <v>368</v>
      </c>
      <c r="F175" s="10" t="s">
        <v>113</v>
      </c>
      <c r="G175" s="13"/>
    </row>
    <row r="176" customHeight="1" spans="1:7">
      <c r="A176" s="9">
        <v>33</v>
      </c>
      <c r="B176" s="10" t="s">
        <v>102</v>
      </c>
      <c r="C176" s="10" t="s">
        <v>273</v>
      </c>
      <c r="D176" s="10" t="s">
        <v>369</v>
      </c>
      <c r="E176" s="10" t="s">
        <v>370</v>
      </c>
      <c r="F176" s="10" t="s">
        <v>113</v>
      </c>
      <c r="G176" s="13"/>
    </row>
    <row r="177" customHeight="1" spans="1:7">
      <c r="A177" s="9">
        <v>34</v>
      </c>
      <c r="B177" s="13"/>
      <c r="C177" s="10" t="s">
        <v>371</v>
      </c>
      <c r="D177" s="10">
        <v>12020181108</v>
      </c>
      <c r="E177" s="10" t="s">
        <v>372</v>
      </c>
      <c r="F177" s="10" t="s">
        <v>177</v>
      </c>
      <c r="G177" s="13"/>
    </row>
    <row r="178" customHeight="1" spans="1:7">
      <c r="A178" s="9">
        <v>35</v>
      </c>
      <c r="B178" s="13"/>
      <c r="C178" s="10" t="s">
        <v>373</v>
      </c>
      <c r="D178" s="10">
        <v>12021032046</v>
      </c>
      <c r="E178" s="10" t="s">
        <v>374</v>
      </c>
      <c r="F178" s="10" t="s">
        <v>172</v>
      </c>
      <c r="G178" s="13"/>
    </row>
    <row r="179" customHeight="1" spans="1:7">
      <c r="A179" s="9">
        <v>36</v>
      </c>
      <c r="B179" s="13"/>
      <c r="C179" s="10" t="s">
        <v>373</v>
      </c>
      <c r="D179" s="10">
        <v>12021032052</v>
      </c>
      <c r="E179" s="10" t="s">
        <v>375</v>
      </c>
      <c r="F179" s="10" t="s">
        <v>172</v>
      </c>
      <c r="G179" s="13"/>
    </row>
    <row r="180" customHeight="1" spans="1:7">
      <c r="A180" s="9">
        <v>37</v>
      </c>
      <c r="B180" s="13"/>
      <c r="C180" s="10" t="s">
        <v>209</v>
      </c>
      <c r="D180" s="10" t="s">
        <v>210</v>
      </c>
      <c r="E180" s="10" t="s">
        <v>376</v>
      </c>
      <c r="F180" s="10" t="s">
        <v>182</v>
      </c>
      <c r="G180" s="13"/>
    </row>
    <row r="181" customHeight="1" spans="1:7">
      <c r="A181" s="9">
        <v>38</v>
      </c>
      <c r="B181" s="13"/>
      <c r="C181" s="10" t="s">
        <v>313</v>
      </c>
      <c r="D181" s="10" t="s">
        <v>377</v>
      </c>
      <c r="E181" s="10" t="s">
        <v>378</v>
      </c>
      <c r="F181" s="10" t="s">
        <v>180</v>
      </c>
      <c r="G181" s="13"/>
    </row>
    <row r="182" customHeight="1" spans="1:7">
      <c r="A182" s="9">
        <v>39</v>
      </c>
      <c r="B182" s="13"/>
      <c r="C182" s="10" t="s">
        <v>325</v>
      </c>
      <c r="D182" s="10" t="s">
        <v>379</v>
      </c>
      <c r="E182" s="10" t="s">
        <v>380</v>
      </c>
      <c r="F182" s="10" t="s">
        <v>180</v>
      </c>
      <c r="G182" s="13"/>
    </row>
    <row r="183" customHeight="1" spans="1:7">
      <c r="A183" s="9">
        <v>40</v>
      </c>
      <c r="B183" s="13"/>
      <c r="C183" s="10" t="s">
        <v>325</v>
      </c>
      <c r="D183" s="10" t="s">
        <v>381</v>
      </c>
      <c r="E183" s="10" t="s">
        <v>382</v>
      </c>
      <c r="F183" s="10" t="s">
        <v>180</v>
      </c>
      <c r="G183" s="13"/>
    </row>
    <row r="184" customHeight="1" spans="1:7">
      <c r="A184" s="9">
        <v>41</v>
      </c>
      <c r="B184" s="13"/>
      <c r="C184" s="10" t="s">
        <v>325</v>
      </c>
      <c r="D184" s="10" t="s">
        <v>383</v>
      </c>
      <c r="E184" s="10" t="s">
        <v>384</v>
      </c>
      <c r="F184" s="10" t="s">
        <v>180</v>
      </c>
      <c r="G184" s="13"/>
    </row>
    <row r="185" customHeight="1" spans="1:7">
      <c r="A185" s="9">
        <v>42</v>
      </c>
      <c r="B185" s="13"/>
      <c r="C185" s="10" t="s">
        <v>325</v>
      </c>
      <c r="D185" s="10" t="s">
        <v>385</v>
      </c>
      <c r="E185" s="10" t="s">
        <v>386</v>
      </c>
      <c r="F185" s="10" t="s">
        <v>180</v>
      </c>
      <c r="G185" s="13"/>
    </row>
    <row r="186" customHeight="1" spans="1:7">
      <c r="A186" s="9">
        <v>43</v>
      </c>
      <c r="B186" s="13"/>
      <c r="C186" s="10" t="s">
        <v>387</v>
      </c>
      <c r="D186" s="10" t="s">
        <v>388</v>
      </c>
      <c r="E186" s="10" t="s">
        <v>389</v>
      </c>
      <c r="F186" s="10" t="s">
        <v>180</v>
      </c>
      <c r="G186" s="13"/>
    </row>
    <row r="187" customHeight="1" spans="1:7">
      <c r="A187" s="9">
        <v>44</v>
      </c>
      <c r="B187" s="13"/>
      <c r="C187" s="10" t="s">
        <v>330</v>
      </c>
      <c r="D187" s="10" t="s">
        <v>390</v>
      </c>
      <c r="E187" s="10" t="s">
        <v>391</v>
      </c>
      <c r="F187" s="10" t="s">
        <v>180</v>
      </c>
      <c r="G187" s="13"/>
    </row>
    <row r="188" customHeight="1" spans="1:7">
      <c r="A188" s="9">
        <v>45</v>
      </c>
      <c r="B188" s="13"/>
      <c r="C188" s="10" t="s">
        <v>330</v>
      </c>
      <c r="D188" s="10" t="s">
        <v>392</v>
      </c>
      <c r="E188" s="10" t="s">
        <v>393</v>
      </c>
      <c r="F188" s="10" t="s">
        <v>180</v>
      </c>
      <c r="G188" s="13"/>
    </row>
  </sheetData>
  <mergeCells count="12">
    <mergeCell ref="A1:G1"/>
    <mergeCell ref="A2:F2"/>
    <mergeCell ref="A3:D3"/>
    <mergeCell ref="A45:G45"/>
    <mergeCell ref="A46:F46"/>
    <mergeCell ref="A47:D47"/>
    <mergeCell ref="A90:G90"/>
    <mergeCell ref="A91:F91"/>
    <mergeCell ref="A92:D92"/>
    <mergeCell ref="A140:G140"/>
    <mergeCell ref="A141:F141"/>
    <mergeCell ref="A142:D142"/>
  </mergeCells>
  <pageMargins left="0.393700787401575" right="0.393700787401575" top="0.393700787401575" bottom="0.393700787401575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重修名单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两行笺</cp:lastModifiedBy>
  <dcterms:created xsi:type="dcterms:W3CDTF">2025-05-16T07:50:00Z</dcterms:created>
  <dcterms:modified xsi:type="dcterms:W3CDTF">2025-12-01T03:07:24Z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71542E2DE5CC4957A41C69B2A2623ED8_12</vt:lpwstr>
  </property>
  <property fmtid="{D5CDD505-2E9C-101B-9397-08002B2CF9AE}" pid="3" name="KSOProductBuildVer">
    <vt:lpwstr>2052-12.1.0.23542</vt:lpwstr>
  </property>
</Properties>
</file>